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showInkAnnotation="0"/>
  <mc:AlternateContent xmlns:mc="http://schemas.openxmlformats.org/markup-compatibility/2006">
    <mc:Choice Requires="x15">
      <x15ac:absPath xmlns:x15ac="http://schemas.microsoft.com/office/spreadsheetml/2010/11/ac" url="D:\阿贵工作对接\2024\成绩\11月成绩汇总\未公示\"/>
    </mc:Choice>
  </mc:AlternateContent>
  <xr:revisionPtr revIDLastSave="0" documentId="13_ncr:9_{ECFBB394-BDD7-4325-84FE-7477592F6637}" xr6:coauthVersionLast="47" xr6:coauthVersionMax="47" xr10:uidLastSave="{00000000-0000-0000-0000-000000000000}"/>
  <bookViews>
    <workbookView xWindow="-30" yWindow="-30" windowWidth="19260" windowHeight="11340" tabRatio="431" xr2:uid="{9BD2BE3B-4C36-43B3-AC41-D879B96D5965}"/>
  </bookViews>
  <sheets>
    <sheet name="ENJOYAI系列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<sst xmlns="http://schemas.openxmlformats.org/spreadsheetml/2006/main" count="11714" uniqueCount="4714">
  <si>
    <t>报名编号</t>
  </si>
  <si>
    <t>激活码</t>
  </si>
  <si>
    <t>赛道</t>
  </si>
  <si>
    <t>赛项</t>
  </si>
  <si>
    <t>组别</t>
  </si>
  <si>
    <t>队伍名称</t>
  </si>
  <si>
    <t>申报单位</t>
  </si>
  <si>
    <t>教练信息</t>
  </si>
  <si>
    <t>学生信息</t>
  </si>
  <si>
    <t>比赛分数</t>
  </si>
  <si>
    <t>比赛用时</t>
  </si>
  <si>
    <t>成绩排名</t>
  </si>
  <si>
    <t>2B8h63PB-148-012-sN-015-1-uDa-01-8ZZ</t>
  </si>
  <si>
    <t>'ENJOY AI系列赛项'</t>
  </si>
  <si>
    <t>'ENJOY AI飞跃太空'</t>
  </si>
  <si>
    <t>小学组</t>
  </si>
  <si>
    <t>飞跃2队</t>
  </si>
  <si>
    <t>乐编程（北京）科技</t>
  </si>
  <si>
    <t>张昊宇</t>
  </si>
  <si>
    <t>顾心远|王晨皓</t>
  </si>
  <si>
    <t>2B8h63Pd-148-012-rk-015-1-Yma-01-924</t>
  </si>
  <si>
    <t>飞跃4队</t>
  </si>
  <si>
    <t>张嘉铄|崔鸣谦</t>
  </si>
  <si>
    <t>2B8h63PP-148-012-OV-015-1-7U8-01-Cg1</t>
  </si>
  <si>
    <t>扬长之星2</t>
  </si>
  <si>
    <t>北京市石景山区实验小学</t>
  </si>
  <si>
    <t>王国庆</t>
  </si>
  <si>
    <t>刘俊铭</t>
  </si>
  <si>
    <t>2B8h63Ph-148-012-DR-015-1-21g-01-As6</t>
  </si>
  <si>
    <t>扬长之星8</t>
  </si>
  <si>
    <t>杨宁</t>
  </si>
  <si>
    <t>郑雪晴</t>
  </si>
  <si>
    <t>2B8h63Za-148-012-UC-015-1-2Ks-01-J3I</t>
  </si>
  <si>
    <t>易亚运村-零一七</t>
  </si>
  <si>
    <t>网易科创思维馆</t>
  </si>
  <si>
    <t>刘亚平</t>
  </si>
  <si>
    <t>李瀚如</t>
  </si>
  <si>
    <t>2B8h63zE-148-012-kS-015-1-MfM-01-vaZ</t>
  </si>
  <si>
    <t>易亚运村-零零九</t>
  </si>
  <si>
    <t>刘春雨</t>
  </si>
  <si>
    <t>王若璘</t>
  </si>
  <si>
    <t>2B8h63hH-148-012-5P-015-1-11X-01-Kgz</t>
  </si>
  <si>
    <t>易双井—零零六</t>
  </si>
  <si>
    <t>赵彬</t>
  </si>
  <si>
    <t>张宏宇</t>
  </si>
  <si>
    <t>2B8h63zn-148-012-dq-015-1-4cK-01-M2x</t>
  </si>
  <si>
    <t>易亚运村-零零七</t>
  </si>
  <si>
    <t>胡一</t>
  </si>
  <si>
    <t>2B8h63zd-148-012-nY-015-1-Guj-01-72s</t>
  </si>
  <si>
    <t>易亚运村-零一零</t>
  </si>
  <si>
    <t>梁舒恒</t>
  </si>
  <si>
    <t>2B8h63PZ-148-012-Sf-015-1-c64-01-1XW</t>
  </si>
  <si>
    <t>飞驰的小马</t>
  </si>
  <si>
    <t>北京教育学院附属海淀实验小学</t>
  </si>
  <si>
    <t>李雪梅</t>
  </si>
  <si>
    <t>马梓涵</t>
  </si>
  <si>
    <t>2B8h63Z9-148-012-vZ-015-1-ORQ-01-7ri</t>
  </si>
  <si>
    <t>易亚运村-零一九</t>
  </si>
  <si>
    <t>李晨睿</t>
  </si>
  <si>
    <t>2B8hXuzM-148-012-Ik-015-1-tuH-01-l5t</t>
  </si>
  <si>
    <t>许乾昕</t>
  </si>
  <si>
    <t>北京林业大学附属小学</t>
  </si>
  <si>
    <t>赵秀涛</t>
  </si>
  <si>
    <t>2B8h63hf-148-012-UV-015-1-652-01-Fd5</t>
  </si>
  <si>
    <t>易公园-零零七</t>
  </si>
  <si>
    <t>白晨星</t>
  </si>
  <si>
    <t>牛艺童</t>
  </si>
  <si>
    <t>2B8hXuzl-148-012-dc-015-1-Qun-01-sSS</t>
  </si>
  <si>
    <t>王子迪</t>
  </si>
  <si>
    <t>中国农业大学附属实验小学</t>
  </si>
  <si>
    <t>马彭望</t>
  </si>
  <si>
    <t>2B8h637u-148-012-bw-015-1-4et-01-alg</t>
  </si>
  <si>
    <t>易绍兴-零零一</t>
  </si>
  <si>
    <t>齐振杰</t>
  </si>
  <si>
    <t>王子硕</t>
  </si>
  <si>
    <t>2B8h63ZC-148-012-zB-015-1-anj-01-OjZ</t>
  </si>
  <si>
    <t>易亚运村-零一八</t>
  </si>
  <si>
    <t>张山山</t>
  </si>
  <si>
    <t>2B8h637g-148-012-77-015-1-ao7-01-fdH</t>
  </si>
  <si>
    <t>易绍兴-零零三</t>
  </si>
  <si>
    <t>张程铭</t>
  </si>
  <si>
    <t>2B8h63zu-148-012-se-015-1-JcS-01-xYb</t>
  </si>
  <si>
    <t>易亚运村-零零八</t>
  </si>
  <si>
    <t>梅梓轩</t>
  </si>
  <si>
    <t>2B8hX3xQ-148-012-IE-015-1-yvi-01-7Rx</t>
  </si>
  <si>
    <t>尹峦初</t>
  </si>
  <si>
    <t>2B8h637W-148-012-3b-015-1-ce9-01-HCb</t>
  </si>
  <si>
    <t>易奥园-零一一</t>
  </si>
  <si>
    <t>陶诗寒</t>
  </si>
  <si>
    <t>王钧艺</t>
  </si>
  <si>
    <t>2B8hX3xo-148-012-RK-015-1-Fk6-01-rTV</t>
  </si>
  <si>
    <t>甜心队</t>
  </si>
  <si>
    <t>北京第二外国语学院附属中学（小学）</t>
  </si>
  <si>
    <t>王春杰</t>
  </si>
  <si>
    <t>徐诗淇</t>
  </si>
  <si>
    <t>2B8h63Zb-148-012-fc-015-1-YCN-01-A5U</t>
  </si>
  <si>
    <t>易亚运村-零一三</t>
  </si>
  <si>
    <t>殷安蕊</t>
  </si>
  <si>
    <t>2B8h63zQ-148-012-xO-015-1-2HO-01-C1j</t>
  </si>
  <si>
    <t>易亚运村-零零五</t>
  </si>
  <si>
    <t>陈昭允</t>
  </si>
  <si>
    <t>2B8h63Pw-148-012-cH-015-1-cmQ-01-zAL</t>
  </si>
  <si>
    <t>扬长之星6</t>
  </si>
  <si>
    <t>毛芊芊</t>
  </si>
  <si>
    <t>2B8h63Py-148-012-JO-015-1-gJD-01-XPD</t>
  </si>
  <si>
    <t>京源学校小学部03</t>
  </si>
  <si>
    <t>北京市京源学校小学部</t>
  </si>
  <si>
    <t>刘燕霞</t>
  </si>
  <si>
    <t>魏芳源</t>
  </si>
  <si>
    <t>2B8h63Zx-148-012-yl-015-1-MyH-01-3T9</t>
  </si>
  <si>
    <t>易亚运村-零一六</t>
  </si>
  <si>
    <t>彭坦</t>
  </si>
  <si>
    <t>2B8h637o-148-012-En-015-1-Cdy-01-NJK</t>
  </si>
  <si>
    <t>ENJOY AI系列赛项'</t>
  </si>
  <si>
    <t>ENJOY AI飞跃太空'</t>
  </si>
  <si>
    <t>易奥园-零零八</t>
  </si>
  <si>
    <t>薄润恒</t>
  </si>
  <si>
    <t>2B8h63Pb-148-012-Zr-015-1-grV-01-g3O</t>
  </si>
  <si>
    <t>寻梦空天</t>
  </si>
  <si>
    <t>北京市丰台区东高地第三小学</t>
  </si>
  <si>
    <t>狄雅军</t>
  </si>
  <si>
    <t>王依晨</t>
  </si>
  <si>
    <t>2B8h63ZZ-148-012-AU-015-1-rUj-01-aYa</t>
  </si>
  <si>
    <t>易亚运村-零二二</t>
  </si>
  <si>
    <t>孙玉丰</t>
  </si>
  <si>
    <t>朱伊晨</t>
  </si>
  <si>
    <t>2B8h63ZW-148-012-zl-015-1-jdX-01-vyI</t>
  </si>
  <si>
    <t>易上地-零零四</t>
  </si>
  <si>
    <t>张盟</t>
  </si>
  <si>
    <t>崔岳霖</t>
  </si>
  <si>
    <t>2B8h63ZL-148-012-E4-015-1-8Cc-01-UTl</t>
  </si>
  <si>
    <t>易亚运村-零一二</t>
  </si>
  <si>
    <t>殷安祺</t>
  </si>
  <si>
    <t>2B8h6370-148-012-NX-015-1-vka-01-0fQ</t>
  </si>
  <si>
    <t>易奥园-零一零</t>
  </si>
  <si>
    <t>沈洢阅</t>
  </si>
  <si>
    <t>2B8h63PV-148-012-M3-015-1-Seb-01-9YY</t>
  </si>
  <si>
    <t>远洋逐梦队</t>
  </si>
  <si>
    <t>北京景山学校远洋分校</t>
  </si>
  <si>
    <t>刘恩娟</t>
  </si>
  <si>
    <t>杨家兴</t>
  </si>
  <si>
    <t>2B8h63zj-148-012-QJ-015-1-nIa-01-Coi</t>
  </si>
  <si>
    <t>易亚运村-零零四</t>
  </si>
  <si>
    <t>赵文赫</t>
  </si>
  <si>
    <t>2B8h63P5-148-012-TO-015-1-lwb-01-lzs</t>
  </si>
  <si>
    <t>扬长之星7</t>
  </si>
  <si>
    <t>陈天语</t>
  </si>
  <si>
    <t>2B8h63Zv-148-012-op-015-1-Zgu-01-sXU</t>
  </si>
  <si>
    <t>易亚运村-零二零</t>
  </si>
  <si>
    <t>刘哲语</t>
  </si>
  <si>
    <t>2B8hX3xJ-148-012-ze-015-1-9pK-01-8hO</t>
  </si>
  <si>
    <t>易公园-零一四</t>
  </si>
  <si>
    <t>宋渡</t>
  </si>
  <si>
    <t>成廷煊</t>
  </si>
  <si>
    <t>2B8h63ZV-148-012-TU-015-1-wCX-01-s2N</t>
  </si>
  <si>
    <t>易亚运村-零一五</t>
  </si>
  <si>
    <t>李智</t>
  </si>
  <si>
    <t>2B8h63zP-148-012-Qc-015-1-JKZ-01-ptX</t>
  </si>
  <si>
    <t>易绍兴-零零五</t>
  </si>
  <si>
    <t>刘天泽</t>
  </si>
  <si>
    <t>2B8h63Zq-148-012-GR-015-1-Ieh-01-akS</t>
  </si>
  <si>
    <t>易亚运村-零一四</t>
  </si>
  <si>
    <t>网易科思维馆</t>
  </si>
  <si>
    <t>张潇文</t>
  </si>
  <si>
    <t>2B8h637r-148-012-vt-015-1-uHd-01-D15</t>
  </si>
  <si>
    <t>易绍兴-零零二</t>
  </si>
  <si>
    <t>喻景晨</t>
  </si>
  <si>
    <t>2B8h63zD-148-012-OS-015-1-xnd-01-EqK</t>
  </si>
  <si>
    <t>易亚运村-零一一</t>
  </si>
  <si>
    <t>吕明泽</t>
  </si>
  <si>
    <t>2B8h63Z2-148-012-1S-015-1-vQZ-01-Qav</t>
  </si>
  <si>
    <t>易亚运村-零零六</t>
  </si>
  <si>
    <t>杨毅</t>
  </si>
  <si>
    <t>2B8hXuzX-148-012-MX-015-1-lxL-01-7gw</t>
  </si>
  <si>
    <t>洪途</t>
  </si>
  <si>
    <t>2B8h63zZ-148-012-fJ-015-1-tCg-01-Buk</t>
  </si>
  <si>
    <t>易绍兴-零零七</t>
  </si>
  <si>
    <t>孙家腾</t>
  </si>
  <si>
    <t>2B8hXuzq-148-012-am-015-1-UEy-01-lhO</t>
  </si>
  <si>
    <t>史楷禹</t>
  </si>
  <si>
    <t>北京林业大学附属实验小学</t>
  </si>
  <si>
    <t>2B8h63zz-148-012-65-015-1-CTl-01-O5K</t>
  </si>
  <si>
    <t>易绍兴-零零六</t>
  </si>
  <si>
    <t>王嘉玮</t>
  </si>
  <si>
    <t>2B8h637z-148-012-dw-015-1-pFp-01-mMJ</t>
  </si>
  <si>
    <t>易万柳--零零一</t>
  </si>
  <si>
    <t>牛占岭</t>
  </si>
  <si>
    <t>黎纯钧</t>
  </si>
  <si>
    <t>2B8hXuzT-148-012-Q6-015-1-q9n-01-jMo</t>
  </si>
  <si>
    <t>张懿轩</t>
  </si>
  <si>
    <t>北京市中科启元学校</t>
  </si>
  <si>
    <t>顾小晶</t>
  </si>
  <si>
    <t>2B8hXuzr-148-012-fH-015-1-FmF-01-9aT</t>
  </si>
  <si>
    <t>易公园-零一三</t>
  </si>
  <si>
    <t>尚煦辰</t>
  </si>
  <si>
    <t>2B8hXuz5-148-012-HI-015-1-jup-01-i2h</t>
  </si>
  <si>
    <t>梁瑞宸</t>
  </si>
  <si>
    <t>清华大学附属小学</t>
  </si>
  <si>
    <t>2B8hXuzx-148-012-Do-015-1-78N-01-ND1</t>
  </si>
  <si>
    <t>关博闻</t>
  </si>
  <si>
    <t>中科院附属小学</t>
  </si>
  <si>
    <t>2B8hXuzv-148-012-z8-015-1-7Yi-01-qVo</t>
  </si>
  <si>
    <t>李张赫</t>
  </si>
  <si>
    <t>北京石油学院附属小学</t>
  </si>
  <si>
    <t>2B8h63h9-148-012-18-015-1-z1J-01-MjP</t>
  </si>
  <si>
    <t>易双井—零零一</t>
  </si>
  <si>
    <t>刘耀元</t>
  </si>
  <si>
    <t>2B8h63PK-148-012-bV-015-1-CDu-01-OSF</t>
  </si>
  <si>
    <t>AI竞技队</t>
  </si>
  <si>
    <t>首都师范大学附属定慧里小学</t>
  </si>
  <si>
    <t>谭丛</t>
  </si>
  <si>
    <t>曹意铂</t>
  </si>
  <si>
    <t>2B8h637F-148-012-Nn-015-1-OxZ-01-wms</t>
  </si>
  <si>
    <t>易绍兴-零零四</t>
  </si>
  <si>
    <t>张程浩</t>
  </si>
  <si>
    <t>2B8hX3xY-148-012-OU-015-1-fYo-01-7dO</t>
  </si>
  <si>
    <t>神龙战侠队</t>
  </si>
  <si>
    <t>通州四中小学部</t>
  </si>
  <si>
    <t>周嘉祥</t>
  </si>
  <si>
    <t>2B8h637K-148-012-Mk-015-1-Tew-01-3OE</t>
  </si>
  <si>
    <t>易奥园-零零九</t>
  </si>
  <si>
    <t>彭逸朗</t>
  </si>
  <si>
    <t>2B8hXuPa-148-012-1K-015-1-rvj-01-6R4</t>
  </si>
  <si>
    <t>易上地-零零五</t>
  </si>
  <si>
    <t>刘仲骁</t>
  </si>
  <si>
    <t>2B8h63Pf-148-012-7a-015-1-hRn-01-g7x</t>
  </si>
  <si>
    <t>扬长之星5</t>
  </si>
  <si>
    <t>焦一山</t>
  </si>
  <si>
    <t>2B8h63PJ-148-012-jv-015-1-HUM-01-wMD</t>
  </si>
  <si>
    <t>小小飞航探索者</t>
  </si>
  <si>
    <t>北京市东城区前门小学</t>
  </si>
  <si>
    <t>崔桢</t>
  </si>
  <si>
    <t>赵泇芃</t>
  </si>
  <si>
    <t>2B8h63Pi-148-012-2m-015-1-a5R-01-f9m</t>
  </si>
  <si>
    <t>探索联盟</t>
  </si>
  <si>
    <t>黄思源</t>
  </si>
  <si>
    <t>2B8h63h5-148-012-e9-015-1-t4X-01-wuW</t>
  </si>
  <si>
    <t>易公园-零零六</t>
  </si>
  <si>
    <t>刘丁源</t>
  </si>
  <si>
    <t>2B8h63hO-148-012-Dm-015-1-Aa3-01-MhT</t>
  </si>
  <si>
    <t>易双井——零零二</t>
  </si>
  <si>
    <t>李致远</t>
  </si>
  <si>
    <t>2B8h63PX-148-012-Ep-015-1-yqf-01-mBn</t>
  </si>
  <si>
    <t>天一鲲鹏队</t>
  </si>
  <si>
    <t>北京市石景山外语实验小学</t>
  </si>
  <si>
    <t>李晓晨</t>
  </si>
  <si>
    <t>刘晓溪</t>
  </si>
  <si>
    <t>2B8h63P1-148-012-nJ-015-1-iRf-01-29G</t>
  </si>
  <si>
    <t>飞跃3队</t>
  </si>
  <si>
    <t>贾颢|田梓乐</t>
  </si>
  <si>
    <t>2B8h63zA-148-012-By-015-1-GfG-01-DtR</t>
  </si>
  <si>
    <t>易绍兴-零零八</t>
  </si>
  <si>
    <t>朱洪飞</t>
  </si>
  <si>
    <t>杨睿宁</t>
  </si>
  <si>
    <t>2B8h63hW-148-012-V2-015-1-AZF-01-9Ub</t>
  </si>
  <si>
    <t>易双井——零零三</t>
  </si>
  <si>
    <t>崔艾博</t>
  </si>
  <si>
    <t>2B8h63zU-148-012-84-015-1-W74-01-fqL</t>
  </si>
  <si>
    <t>易绍兴-零零九</t>
  </si>
  <si>
    <t>金轶</t>
  </si>
  <si>
    <t>2B8h63PC-148-012-zU-015-1-F0a-01-cPG</t>
  </si>
  <si>
    <t>蛟龙探海队</t>
  </si>
  <si>
    <t>石卓恒</t>
  </si>
  <si>
    <t>2B8h63Pp-148-012-35-015-1-bOG-01-BZk</t>
  </si>
  <si>
    <t>金顶街第二小学张陈轩</t>
  </si>
  <si>
    <t>北京市石景山区金顶街第二小学</t>
  </si>
  <si>
    <t>田玉</t>
  </si>
  <si>
    <t>张陈轩</t>
  </si>
  <si>
    <t>2B8hX3xj-148-012-4f-015-1-BHS-01-aK7</t>
  </si>
  <si>
    <t>钢铁侠队</t>
  </si>
  <si>
    <t>中国人民大学附属小学亮甲店</t>
  </si>
  <si>
    <t>赵梓轩</t>
  </si>
  <si>
    <t>2B8h63hd-148-012-FA-015-1-WvX-01-4dC</t>
  </si>
  <si>
    <t>易公园-零一八</t>
  </si>
  <si>
    <t>王九希</t>
  </si>
  <si>
    <t>2B8h63zb-148-012-GO-015-1-Y8U-01-9PS</t>
  </si>
  <si>
    <t>易绍兴-零零十</t>
  </si>
  <si>
    <t>梁佳瑜</t>
  </si>
  <si>
    <t>2B8h637U-148-012-3j-015-1-vRm-01-Crq</t>
  </si>
  <si>
    <t>易万柳--零零四</t>
  </si>
  <si>
    <t>高天爱</t>
  </si>
  <si>
    <t>2B8h6372-148-012-Wp-015-1-RzY-01-aru</t>
  </si>
  <si>
    <t>易万柳--零零二</t>
  </si>
  <si>
    <t>王君恺</t>
  </si>
  <si>
    <t>2B8h63PW-148-012-EC-015-1-wKP-01-3nI</t>
  </si>
  <si>
    <t>金顶街第二小学孔祥祎</t>
  </si>
  <si>
    <t>孔祥祎</t>
  </si>
  <si>
    <t>2B8h63zc-148-012-Fm-015-1-igw-01-yEE</t>
  </si>
  <si>
    <t>易绍兴-零十一</t>
  </si>
  <si>
    <t>宋萭宸</t>
  </si>
  <si>
    <t>2B8h63ZP-148-012-XR-015-1-ksU-01-2E8</t>
  </si>
  <si>
    <t>易亚运村-零二一</t>
  </si>
  <si>
    <t>沈千皓</t>
  </si>
  <si>
    <t>2B8hXuPi-148-012-Bb-015-1-MKY-01-XCF</t>
  </si>
  <si>
    <t>易上地-零零三</t>
  </si>
  <si>
    <t>曾夕珈</t>
  </si>
  <si>
    <t>2B8h63hX-148-012-uq-015-1-frw-01-BBl</t>
  </si>
  <si>
    <t>易公园-零零九</t>
  </si>
  <si>
    <t>李铭轩</t>
  </si>
  <si>
    <t>2B8h63zx-148-012-p6-015-1-O14-01-oSO</t>
  </si>
  <si>
    <t>易绍兴-零十二</t>
  </si>
  <si>
    <t>谭楚羽</t>
  </si>
  <si>
    <t>2B8h63zJ-148-012-EG-015-1-uEJ-01-DXc</t>
  </si>
  <si>
    <t>易绍兴-零十三</t>
  </si>
  <si>
    <t>丁铭皓</t>
  </si>
  <si>
    <t>2B8h637y-148-012-Fi-015-1-uga-01-ubX</t>
  </si>
  <si>
    <t>易万柳--零零三</t>
  </si>
  <si>
    <t>高海鑫</t>
  </si>
  <si>
    <t>2B8h63h4-148-012-Sf-015-1-LVG-01-B6n</t>
  </si>
  <si>
    <t>易公园-零零四</t>
  </si>
  <si>
    <t>聂心怡</t>
  </si>
  <si>
    <t>2B8h63hl-148-012-Jx-015-1-A6A-01-qsS</t>
  </si>
  <si>
    <t>易双井——零零五</t>
  </si>
  <si>
    <t>贾凯皓</t>
  </si>
  <si>
    <t>2B8h63hs-148-012-qy-015-1-jcd-01-Rbh</t>
  </si>
  <si>
    <t>易公园-零二零</t>
  </si>
  <si>
    <t>李国辉</t>
  </si>
  <si>
    <t>贾宸宇</t>
  </si>
  <si>
    <t>2B8h637Y-148-012-Cl-015-1-tC8-01-rHs</t>
  </si>
  <si>
    <t>易万达-零零一</t>
  </si>
  <si>
    <t>陈惠雯</t>
  </si>
  <si>
    <t>刘思逸</t>
  </si>
  <si>
    <t>2B8h63hb-148-012-NO-015-1-JPR-01-DBy</t>
  </si>
  <si>
    <t>易公园-零零五</t>
  </si>
  <si>
    <t>郭语哲</t>
  </si>
  <si>
    <t>2B8h637R-148-012-Mu-015-1-pfF-01-RdF</t>
  </si>
  <si>
    <t>易万达-零零二</t>
  </si>
  <si>
    <t>陈寅嘉</t>
  </si>
  <si>
    <t>2B8h63Pj-148-012-gn-015-1-jZY-01-w9I</t>
  </si>
  <si>
    <t>金顶街第二小学李雨萱</t>
  </si>
  <si>
    <t>李雨萱</t>
  </si>
  <si>
    <t>2B8h637i-148-012-6U-015-1-iC7-01-pED</t>
  </si>
  <si>
    <t>易奥园-零零六</t>
  </si>
  <si>
    <t>卢睿彦</t>
  </si>
  <si>
    <t>2B8h63h3-148-012-wD-015-1-mzn-01-DSq</t>
  </si>
  <si>
    <t>易公园-零一七</t>
  </si>
  <si>
    <t>孙嘉恒</t>
  </si>
  <si>
    <t>2B8h637f-148-012-rg-015-1-znE-01-hYP</t>
  </si>
  <si>
    <t>易万柳--零零六</t>
  </si>
  <si>
    <t>周熙铭</t>
  </si>
  <si>
    <t>2B8h63hM-148-012-Bn-015-1-O6n-01-5XE</t>
  </si>
  <si>
    <t>易公园-零零八</t>
  </si>
  <si>
    <t>吕宥彬</t>
  </si>
  <si>
    <t>2B8h63hD-148-012-Nn-015-1-l7c-01-Mdv</t>
  </si>
  <si>
    <t>易公园-零一九</t>
  </si>
  <si>
    <t>刘郑好</t>
  </si>
  <si>
    <t>2B8hXuz4-148-012-Wl-015-1-biw-01-fh3</t>
  </si>
  <si>
    <t>闫丰凡</t>
  </si>
  <si>
    <t>2B8hXuP1-148-012-kt-015-1-g9H-01-bH2</t>
  </si>
  <si>
    <t>任泓旭</t>
  </si>
  <si>
    <t>北京市海淀区永泰小学</t>
  </si>
  <si>
    <t>2B8h637q-148-012-2M-015-1-Gyr-01-XI2</t>
  </si>
  <si>
    <t>易万柳--零零五</t>
  </si>
  <si>
    <t>王维桢</t>
  </si>
  <si>
    <t>2B8h6377-148-012-O0-015-1-Z8R-01-KTv</t>
  </si>
  <si>
    <t>易公园-零二一</t>
  </si>
  <si>
    <t>陈睦辰</t>
  </si>
  <si>
    <t>2B8h63PH-148-012-WK-015-1-2vA-01-0Tj</t>
  </si>
  <si>
    <t>金顶街第二小学冉禹泽</t>
  </si>
  <si>
    <t>冉禹泽</t>
  </si>
  <si>
    <t>2B8hXuzA-148-012-Oc-015-1-8Mz-01-4j1</t>
  </si>
  <si>
    <t>李泽骏</t>
  </si>
  <si>
    <t>2B8hXuzS-148-012-k4-015-1-xXT-01-pXk</t>
  </si>
  <si>
    <t>陈一辉</t>
  </si>
  <si>
    <t>2B8hX3xp-148-012-BM-015-1-406-01-sYt</t>
  </si>
  <si>
    <t>飞龙小队</t>
  </si>
  <si>
    <t>北京陈经纶中学保利小学北校区</t>
  </si>
  <si>
    <t>芦宇彬</t>
  </si>
  <si>
    <t>2B8hXuzm-148-012-X5-015-1-aLm-01-7Vn</t>
  </si>
  <si>
    <t>易公园-零一二</t>
  </si>
  <si>
    <t>董铠闻</t>
  </si>
  <si>
    <t>2B8h63P3-148-012-cw-015-1-ROu-01-hh8</t>
  </si>
  <si>
    <t>飞跃1队</t>
  </si>
  <si>
    <t>侯乐睿|王槃</t>
  </si>
  <si>
    <t>2B8h63Pn-148-012-4i-015-1-neP-01-8I2</t>
  </si>
  <si>
    <t>旭日东升队</t>
  </si>
  <si>
    <t>康乐里小学</t>
  </si>
  <si>
    <t>苏俊慧</t>
  </si>
  <si>
    <t>祁旭尧</t>
  </si>
  <si>
    <t>2B8hXuPS-148-012-Uw-015-1-nZx-01-tT3</t>
  </si>
  <si>
    <t>易上地-零零六</t>
  </si>
  <si>
    <t>卢禹邑</t>
  </si>
  <si>
    <t>2B8hXuzG-148-012-Fy-015-1-JrV-01-LsF</t>
  </si>
  <si>
    <t>屠桦</t>
  </si>
  <si>
    <t>2B8hX3xS-148-012-dl-015-1-bDQ-01-Fx6</t>
  </si>
  <si>
    <t>易公园-零一五</t>
  </si>
  <si>
    <t>杨朗一</t>
  </si>
  <si>
    <t>2B8h63ZH-148-012-Bg-015-1-3CJ-01-5IY</t>
  </si>
  <si>
    <t>易上地-零零七</t>
  </si>
  <si>
    <t>钟宸朗</t>
  </si>
  <si>
    <t>2B8hXuzN-148-012-Ur-015-1-orZ-01-H1B</t>
  </si>
  <si>
    <t>宋宣桦</t>
  </si>
  <si>
    <t>2B8hX3xK-148-012-Pr-015-1-SIa-01-64a</t>
  </si>
  <si>
    <t>王炸队</t>
  </si>
  <si>
    <t>北京市朝阳区呼家楼中心小学</t>
  </si>
  <si>
    <t>张牧洲</t>
  </si>
  <si>
    <t>2B8hXuzC-148-012-gm-015-1-A2y-01-CYH</t>
  </si>
  <si>
    <t>李兆冬</t>
  </si>
  <si>
    <t>2B8h637S-148-012-Fd-015-1-d1E-01-Z1O</t>
  </si>
  <si>
    <t>易奥园-零零七</t>
  </si>
  <si>
    <t>吴熙言</t>
  </si>
  <si>
    <t>2B8h63hR-148-012-Rk-015-1-YOf-01-Voc</t>
  </si>
  <si>
    <t>易公园-零一六</t>
  </si>
  <si>
    <t>江乙霏</t>
  </si>
  <si>
    <t>2B8hXuPK-148-012-e5-015-1-Sfk-01-SBJ</t>
  </si>
  <si>
    <t>易上地 零零一</t>
  </si>
  <si>
    <t>凌一川</t>
  </si>
  <si>
    <t>2B8hXuzR-148-012-c8-015-1-5Gx-01-3oK</t>
  </si>
  <si>
    <t>易公园-零一零</t>
  </si>
  <si>
    <t>韩峻熹</t>
  </si>
  <si>
    <t>2B8hXuzz-148-012-cz-015-1-J5m-01-LuO</t>
  </si>
  <si>
    <t>王思远</t>
  </si>
  <si>
    <t>2B8hXuzV-148-012-RZ-015-1-0Mh-01-HTj</t>
  </si>
  <si>
    <t>汪楚齐</t>
  </si>
  <si>
    <t>2B8h63Zj-148-012-26-015-1-y3G-01-4K0</t>
  </si>
  <si>
    <t>易上地-零零二</t>
  </si>
  <si>
    <t>刘若晨</t>
  </si>
  <si>
    <t>2B8hXu7e-148-012-Ot-015-1-rZq-01-3Go</t>
  </si>
  <si>
    <t>尹栾初</t>
  </si>
  <si>
    <t>2B8hX3xn-148-012-OR-015-1-1zn-01-auB</t>
  </si>
  <si>
    <t>薛金涵</t>
  </si>
  <si>
    <t>北京市东城区史家胡同小学</t>
  </si>
  <si>
    <t>2B8h63hh-148-012-As-015-1-DVt-01-3I4</t>
  </si>
  <si>
    <t>快乐队</t>
  </si>
  <si>
    <t>北京市朝阳区忠德学校</t>
  </si>
  <si>
    <t>李瑞</t>
  </si>
  <si>
    <t>2B8h63PF-148-012-uS-015-1-Ujo-01-7nm</t>
  </si>
  <si>
    <t>梦想队</t>
  </si>
  <si>
    <t>北京市朝阳区星河实验小学</t>
  </si>
  <si>
    <t>王诺</t>
  </si>
  <si>
    <t>2B8hX3xE-148-012-EP-015-1-QAo-01-2hO</t>
  </si>
  <si>
    <t>鲁隽希</t>
  </si>
  <si>
    <t>北京市西城区五路通小学</t>
  </si>
  <si>
    <t>2B8h63wo-148-012-xQ-015-1-vJ9-02-eCE</t>
  </si>
  <si>
    <t>初中组</t>
  </si>
  <si>
    <t>跃迁1队</t>
  </si>
  <si>
    <t>杨德馨|娄上</t>
  </si>
  <si>
    <t>2B8h63wT-148-012-2w-015-1-jJt-02-H33</t>
  </si>
  <si>
    <t>火力少年第八战队</t>
  </si>
  <si>
    <t>韩城镇中</t>
  </si>
  <si>
    <t>吕莫军</t>
  </si>
  <si>
    <t>侯俊汐|李思明浩</t>
  </si>
  <si>
    <t>2B8h63w1-148-012-Oe-015-1-i2u-02-hQu</t>
  </si>
  <si>
    <t>火力少年第十一战队</t>
  </si>
  <si>
    <t>唐山市第十二中学</t>
  </si>
  <si>
    <t>徐靖骐</t>
  </si>
  <si>
    <t>2B8h63ZQ-148-012-3a-015-1-TrY-02-QGD</t>
  </si>
  <si>
    <t>石景山区实验中学七队</t>
  </si>
  <si>
    <t>北京市石景山区实验中学</t>
  </si>
  <si>
    <t>张峰宇</t>
  </si>
  <si>
    <t>孙翊凡</t>
  </si>
  <si>
    <t>2B8h63ZE-148-012-gF-015-1-PoK-02-EPx</t>
  </si>
  <si>
    <t>实验中学三队</t>
  </si>
  <si>
    <t>邱莉</t>
  </si>
  <si>
    <t>宋佳丞</t>
  </si>
  <si>
    <t>2B8h63wN-148-012-lR-015-1-OnS-02-nxy</t>
  </si>
  <si>
    <t>火力少年第一战队</t>
  </si>
  <si>
    <t>丰南第一实验小学</t>
  </si>
  <si>
    <t>袁维彤</t>
  </si>
  <si>
    <t>方泓烨</t>
  </si>
  <si>
    <t>2B8h63Zr-148-012-3W-015-1-jyj-02-gde</t>
  </si>
  <si>
    <t>远洋1队</t>
  </si>
  <si>
    <t>徐子坤</t>
  </si>
  <si>
    <t>2B8h63Z1-148-012-Oy-015-1-1l0-02-oW4</t>
  </si>
  <si>
    <t>实验中学十四队</t>
  </si>
  <si>
    <t>管鹏为</t>
  </si>
  <si>
    <t>2B8h63Ze-148-012-Tb-015-1-L1q-02-Zjw</t>
  </si>
  <si>
    <t>远洋3队</t>
  </si>
  <si>
    <t>李之翀</t>
  </si>
  <si>
    <t>2B8h63Zs-148-012-vY-015-1-Dmv-02-BYC</t>
  </si>
  <si>
    <t>实验中学一队</t>
  </si>
  <si>
    <t>谷智豪</t>
  </si>
  <si>
    <t>2B8h63w7-148-012-3d-015-1-07j-02-xrI</t>
  </si>
  <si>
    <t>实验中学九队</t>
  </si>
  <si>
    <t>焦宇晨</t>
  </si>
  <si>
    <t>2B8h63ww-148-012-lx-015-1-J0Q-02-Unx</t>
  </si>
  <si>
    <t>实验中学十一队</t>
  </si>
  <si>
    <t>周卿泉</t>
  </si>
  <si>
    <t>2B8h63wA-148-012-Tm-015-1-uo6-02-Owz</t>
  </si>
  <si>
    <t>远洋6队</t>
  </si>
  <si>
    <t>胡天有</t>
  </si>
  <si>
    <t>2B8h63Ah-148-012-OE-015-1-Kly-02-WqX</t>
  </si>
  <si>
    <t>易绍兴-零十四</t>
  </si>
  <si>
    <t>周川</t>
  </si>
  <si>
    <t>2B8h63w4-148-012-OA-015-1-7em-02-g2n</t>
  </si>
  <si>
    <t>远洋4队</t>
  </si>
  <si>
    <t>张博轩</t>
  </si>
  <si>
    <t>2B8h63w5-148-012-q8-015-1-mYQ-02-lfj</t>
  </si>
  <si>
    <t>远洋2队</t>
  </si>
  <si>
    <t>周璟穆</t>
  </si>
  <si>
    <t>2B8h63wI-148-012-Tg-015-1-cXV-02-FG1</t>
  </si>
  <si>
    <t>远洋5队</t>
  </si>
  <si>
    <t>王梓悦</t>
  </si>
  <si>
    <t>2B8h63Av-148-012-K1-015-1-AXl-02-HQ3</t>
  </si>
  <si>
    <t>易公园-零一一</t>
  </si>
  <si>
    <t>王浩然</t>
  </si>
  <si>
    <t>2B8h63wi-148-012-SB-015-1-KcP-02-FKj</t>
  </si>
  <si>
    <t>实验中学十队</t>
  </si>
  <si>
    <t>赵梓名</t>
  </si>
  <si>
    <t>2B8h63wW-148-012-ZK-015-1-AN9-02-5Cn</t>
  </si>
  <si>
    <t>火力少年第七战队</t>
  </si>
  <si>
    <t>王伟泽|郝明泽</t>
  </si>
  <si>
    <t>2B8h63wm-148-012-do-015-1-YTh-02-MU2</t>
  </si>
  <si>
    <t>火力少年第十战队</t>
  </si>
  <si>
    <t>丰南区西城中学</t>
  </si>
  <si>
    <t>吴泽琪</t>
  </si>
  <si>
    <t>2B8h63wQ-148-012-Qi-015-1-Cw7-02-Qn0</t>
  </si>
  <si>
    <t>火力少年第九战队</t>
  </si>
  <si>
    <t>丰南西城中学</t>
  </si>
  <si>
    <t>王钲越</t>
  </si>
  <si>
    <t>2B8h63we-148-012-oq-015-1-9qO-02-zRV</t>
  </si>
  <si>
    <t>火力少年第十二战队</t>
  </si>
  <si>
    <t>冯子期|吴俊硕</t>
  </si>
  <si>
    <t>2B8h63wD-148-012-dC-015-1-qqM-02-R3K</t>
  </si>
  <si>
    <t>火力少年第十三战队</t>
  </si>
  <si>
    <t>路北区世嘉实验小学</t>
  </si>
  <si>
    <t>刘轩睿|高浩宇</t>
  </si>
  <si>
    <t>2B8h63vi-148-012-52-014-1-7hO-03-T2E</t>
  </si>
  <si>
    <t>ENJOY AI银河攻防战'</t>
  </si>
  <si>
    <t>高中组</t>
  </si>
  <si>
    <t>运河中学1队</t>
  </si>
  <si>
    <t>北京市通州区运河中学</t>
  </si>
  <si>
    <t>杨海沙</t>
  </si>
  <si>
    <t>陈怿溪|张艺轩</t>
  </si>
  <si>
    <t>2B8h63vo-148-012-P3-014-1-TDf-03-hkA</t>
  </si>
  <si>
    <t>运河中学2队</t>
  </si>
  <si>
    <t>谭亦飞</t>
  </si>
  <si>
    <t>刘子涵|高一航</t>
  </si>
  <si>
    <t>2B8h6usG-148-012-9X-014-1-BP6-01-Fup</t>
  </si>
  <si>
    <t>'ENJOY AI银河攻防战'</t>
  </si>
  <si>
    <t>火力少年十二战队</t>
  </si>
  <si>
    <t>唐山市丰润区小张各庄中心小学</t>
  </si>
  <si>
    <t>张圆圆</t>
  </si>
  <si>
    <t>张鑫禹</t>
  </si>
  <si>
    <t>2B8h6usy-148-012-Et-014-1-bPW-01-0aM</t>
  </si>
  <si>
    <t>火力少年十一战队</t>
  </si>
  <si>
    <t>唐山市路北区韩城左岸第二中心小学</t>
  </si>
  <si>
    <t>吴景洋</t>
  </si>
  <si>
    <t>2B8h6uss-148-012-FS-014-1-cZS-03-0zK</t>
  </si>
  <si>
    <t>火力少年一战队</t>
  </si>
  <si>
    <t>唐山市超越中学</t>
  </si>
  <si>
    <t>任硕祺</t>
  </si>
  <si>
    <t>2B8h63v7-148-012-3m-014-1-9yD-03-xOI</t>
  </si>
  <si>
    <t>火力少年二战队</t>
  </si>
  <si>
    <t>宝坻区职业高中</t>
  </si>
  <si>
    <t>吕欣仪</t>
  </si>
  <si>
    <t>2B8h63vK-148-012-ZE-014-1-qtm-03-j3S</t>
  </si>
  <si>
    <t>运河中学3队</t>
  </si>
  <si>
    <t>郝英伟|张轩玮</t>
  </si>
  <si>
    <t>2B8h6usq-148-012-sK-014-1-RRe-01-NqF</t>
  </si>
  <si>
    <t>火力少年十三战队</t>
  </si>
  <si>
    <t>路北区光明实验小学</t>
  </si>
  <si>
    <t>杨承烨</t>
  </si>
  <si>
    <t>2B8h6usc-148-012-Jp-014-1-Yr4-01-D0O</t>
  </si>
  <si>
    <t>火力少年十四战队</t>
  </si>
  <si>
    <t>丰润区欢喜庄乡八户小学</t>
  </si>
  <si>
    <t>赵瑀婷</t>
  </si>
  <si>
    <t>2B8h6usV-148-012-zW-014-1-11O-01-eHx</t>
  </si>
  <si>
    <t>火力少年十五战队</t>
  </si>
  <si>
    <t>丰润区欢喜庄乡欢喜庄中心学校</t>
  </si>
  <si>
    <t>李昕诺</t>
  </si>
  <si>
    <t>2B8h6usJ-148-012-Ig-014-1-E7r-01-wSE</t>
  </si>
  <si>
    <t>火力少年十六战队</t>
  </si>
  <si>
    <t>唐山市新军屯小学</t>
  </si>
  <si>
    <t>张珈镒</t>
  </si>
  <si>
    <t>2B8h6usS-148-012-9k-014-1-Rye-01-LPY</t>
  </si>
  <si>
    <t>火力少年十七战队</t>
  </si>
  <si>
    <t>唐山市丰润区新军屯中心小学</t>
  </si>
  <si>
    <t>周宇扬</t>
  </si>
  <si>
    <t>2B8h6us9-148-012-Iy-014-1-CaL-01-PN7</t>
  </si>
  <si>
    <t>火力少年十八战队</t>
  </si>
  <si>
    <t>张煜乔</t>
  </si>
  <si>
    <t>2B8h6u6v-148-012-EO-013-1-8yi-04-vtp</t>
  </si>
  <si>
    <t>'ENJOY AI运动会闭幕式'</t>
  </si>
  <si>
    <t>启蒙组</t>
  </si>
  <si>
    <t>凯旋三队</t>
  </si>
  <si>
    <t>朱华</t>
  </si>
  <si>
    <t>温咏轩|王若渊</t>
  </si>
  <si>
    <t>2B8h6u6g-148-012-Gc-013-1-nKb-04-mah</t>
  </si>
  <si>
    <t>劲松3队</t>
  </si>
  <si>
    <t>环宇幼儿园 北工大幼儿园</t>
  </si>
  <si>
    <t>顾秀清</t>
  </si>
  <si>
    <t>高芃宇|安竣豪</t>
  </si>
  <si>
    <t>2B8hay4T-148-012-eG-013-1-o3G-04-ZNP</t>
  </si>
  <si>
    <t>超能1队</t>
  </si>
  <si>
    <t>北京红英小学</t>
  </si>
  <si>
    <t>车炎欣</t>
  </si>
  <si>
    <t>宫若桐</t>
  </si>
  <si>
    <t>2B8h6uMm-148-012-ko-013-1-UZ5-04-sPj</t>
  </si>
  <si>
    <t>紫色萌鸡队</t>
  </si>
  <si>
    <t>北京军区机关幼儿园</t>
  </si>
  <si>
    <t>崔微微</t>
  </si>
  <si>
    <t>马梓琰</t>
  </si>
  <si>
    <t>2B8h6uMQ-148-012-sU-013-1-Hz7-04-JVe</t>
  </si>
  <si>
    <t>小小迷你特工队</t>
  </si>
  <si>
    <t>冯弘瑞</t>
  </si>
  <si>
    <t>2B8h6uN9-148-012-OO-013-1-Ou1-04-8Qu</t>
  </si>
  <si>
    <t>美少女战士队</t>
  </si>
  <si>
    <t>优胜路小学</t>
  </si>
  <si>
    <t>徐彤</t>
  </si>
  <si>
    <t>赵祖萱|齐熙萌</t>
  </si>
  <si>
    <t>2B8hXd9v-148-012-vA-013-1-x5s-04-rDt</t>
  </si>
  <si>
    <t>旺仔 小分队</t>
  </si>
  <si>
    <t>王文静</t>
  </si>
  <si>
    <t>高梓宸|衡怀宇</t>
  </si>
  <si>
    <t>2B8h6uo6-148-012-aJ-013-1-c9o-04-pbR</t>
  </si>
  <si>
    <t>易公园-零零三</t>
  </si>
  <si>
    <t>代晶晶</t>
  </si>
  <si>
    <t>常胜俊|边乐杨</t>
  </si>
  <si>
    <t>2B8h6uXx-148-012-Gz-013-1-yjE-04-T1n</t>
  </si>
  <si>
    <t>天宫战队</t>
  </si>
  <si>
    <t>北京市朝阳师范学校附属小学和平街分校 陈经纶中学劲松分校聚沙小学</t>
  </si>
  <si>
    <t>谷雨晴</t>
  </si>
  <si>
    <t>涂瑞阳|杨子骁</t>
  </si>
  <si>
    <t>2B8h6uSZ-148-012-iO-013-1-sCA-04-VnY</t>
  </si>
  <si>
    <t>金源启蒙8</t>
  </si>
  <si>
    <t>中国农业科学院附属小学 中国人民大学附属小学</t>
  </si>
  <si>
    <t>杨鹏</t>
  </si>
  <si>
    <t>宋卓航|崔朗岳</t>
  </si>
  <si>
    <t>2B8h6uS2-148-012-2m-013-1-WNw-04-Ry8</t>
  </si>
  <si>
    <t>金源启蒙10</t>
  </si>
  <si>
    <t>北京市海淀区万泉小学 门头沟伽悦然幼儿园</t>
  </si>
  <si>
    <t>王悦颖</t>
  </si>
  <si>
    <t>尹意博|高梓赫</t>
  </si>
  <si>
    <t>2B8h6uoJ-148-012-ai-013-1-xYs-04-jr5</t>
  </si>
  <si>
    <t>易公园-零零二</t>
  </si>
  <si>
    <t>鞠聿祺|杨一凡</t>
  </si>
  <si>
    <t>2B8h6uon-148-012-dE-013-1-3CQ-04-eDC</t>
  </si>
  <si>
    <t>易双井-零零二</t>
  </si>
  <si>
    <t>北京网易科创思维馆</t>
  </si>
  <si>
    <t>方秋</t>
  </si>
  <si>
    <t>罗伊呈|曾庆粿</t>
  </si>
  <si>
    <t>2B8h6uJO-148-012-WO-013-1-GpG-04-MQx</t>
  </si>
  <si>
    <t>精英队</t>
  </si>
  <si>
    <t>陶然亭街道儿童中心</t>
  </si>
  <si>
    <t>刘贺伟</t>
  </si>
  <si>
    <t>董宇哲|刘宇恩</t>
  </si>
  <si>
    <t>2B8h6uXM-148-012-pN-013-1-ryD-04-HJE</t>
  </si>
  <si>
    <t>王牌战队</t>
  </si>
  <si>
    <t>郭帅</t>
  </si>
  <si>
    <t>孙铭泽|郝成蹊</t>
  </si>
  <si>
    <t>2B8h6uSw-148-012-oS-013-1-0wa-04-16O</t>
  </si>
  <si>
    <t>金源启蒙9</t>
  </si>
  <si>
    <t>北京第171中学朝阳豆各庄分校 北京理工大学附属中学小学部</t>
  </si>
  <si>
    <t>刘姝涵|廖健坤</t>
  </si>
  <si>
    <t>2B8h6uoL-148-012-Tq-013-1-cJu-04-ATD</t>
  </si>
  <si>
    <t>淘气宝</t>
  </si>
  <si>
    <t>孙雪杰</t>
  </si>
  <si>
    <t>陶璐宸睎|龚子昊</t>
  </si>
  <si>
    <t>2B8h6ui2-148-012-mT-013-1-tFu-04-KsF</t>
  </si>
  <si>
    <t>飞驰队</t>
  </si>
  <si>
    <t>郭小敏</t>
  </si>
  <si>
    <t>罗永自南|陈欧阳梓</t>
  </si>
  <si>
    <t>2B8h6uaR-148-012-Vr-013-1-Btj-04-M6C</t>
  </si>
  <si>
    <t>金源启蒙1</t>
  </si>
  <si>
    <t>人大附中实验小学 万泉小学</t>
  </si>
  <si>
    <t>连帅超</t>
  </si>
  <si>
    <t>葛子筠|刘云川</t>
  </si>
  <si>
    <t>2B8h6uJT-148-012-9q-013-1-AYq-04-qmc</t>
  </si>
  <si>
    <t>专业团队</t>
  </si>
  <si>
    <t>王泽轩|郑铭忻</t>
  </si>
  <si>
    <t>2B8h6uae-148-012-EQ-013-1-qjT-04-B9r</t>
  </si>
  <si>
    <t>金源启蒙5</t>
  </si>
  <si>
    <t>中国人民大学附属小学亮甲店分校 古城第二小学</t>
  </si>
  <si>
    <t>杨纪玲</t>
  </si>
  <si>
    <t>李易宸|元翊帆</t>
  </si>
  <si>
    <t>2B8h6uCV-148-012-SC-013-1-JA0-04-cow</t>
  </si>
  <si>
    <t>松果机器人10队</t>
  </si>
  <si>
    <t>韩青</t>
  </si>
  <si>
    <t>王樱竹|杨子齐</t>
  </si>
  <si>
    <t>2B8h6uiD-148-012-lC-013-1-WS4-04-NkN</t>
  </si>
  <si>
    <t>糖果多多队</t>
  </si>
  <si>
    <t>物资部幼儿园/永远的孩子幼儿园</t>
  </si>
  <si>
    <t>李荣飞</t>
  </si>
  <si>
    <t>王俊桥|唐欣泉</t>
  </si>
  <si>
    <t>2B8h6u6o-148-012-H4-013-1-9ZC-04-3QB</t>
  </si>
  <si>
    <t>神奇队长4队启蒙</t>
  </si>
  <si>
    <t>刘青</t>
  </si>
  <si>
    <t>刘梓辰|周泽屹</t>
  </si>
  <si>
    <t>2B8h6uC6-148-012-iR-013-1-uoW-04-kIE</t>
  </si>
  <si>
    <t>小栖队</t>
  </si>
  <si>
    <t>北京市朝阳区金蓓蕾幼儿园</t>
  </si>
  <si>
    <t>张长春</t>
  </si>
  <si>
    <t>张在栖</t>
  </si>
  <si>
    <t>2B8h6u67-148-012-wz-013-1-EaU-04-5Hd</t>
  </si>
  <si>
    <t>凯旋一队</t>
  </si>
  <si>
    <t>赵玺睿|周奥林</t>
  </si>
  <si>
    <t>2B8h6uaB-148-012-ej-013-1-OrG-04-iVB</t>
  </si>
  <si>
    <t>金源启蒙4</t>
  </si>
  <si>
    <t>首都师范大学附属中学第一小学 中国人民大学附属小学</t>
  </si>
  <si>
    <t>刘洋</t>
  </si>
  <si>
    <t>宋梓瑞|韩贺丞</t>
  </si>
  <si>
    <t>2B8h6uak-148-012-ku-013-1-7cw-04-FHq</t>
  </si>
  <si>
    <t>金源启蒙6</t>
  </si>
  <si>
    <t>人大附中实验小学 首都师范大学附属小学</t>
  </si>
  <si>
    <t>王俊喆|张鸣阳</t>
  </si>
  <si>
    <t>2B8h6uaI-148-012-4y-013-1-QiV-04-kUq</t>
  </si>
  <si>
    <t>回龙观启蒙5小队</t>
  </si>
  <si>
    <t>首师大附属回龙观育新 首师大回龙观育新</t>
  </si>
  <si>
    <t>李春爰</t>
  </si>
  <si>
    <t>高子健|王欣泽</t>
  </si>
  <si>
    <t>2B8h6uKO-148-012-3o-013-1-CWe-04-dYR</t>
  </si>
  <si>
    <t>果宝特攻-橙留香</t>
  </si>
  <si>
    <t>北京昇奇科技培训中心</t>
  </si>
  <si>
    <t>毕思琪</t>
  </si>
  <si>
    <t>高智嘉|张澄一</t>
  </si>
  <si>
    <t>2B8h6u6m-148-012-1A-013-1-yc0-04-NXt</t>
  </si>
  <si>
    <t>劲松1队</t>
  </si>
  <si>
    <t>北京工业大学幼儿园 东城区大方家回民幼儿园</t>
  </si>
  <si>
    <t>王琰哲|裴昊宸</t>
  </si>
  <si>
    <t>2B8h6uK4-148-012-bo-013-1-FiO-04-iZg</t>
  </si>
  <si>
    <t>易通州-零零三</t>
  </si>
  <si>
    <t>梁晓娟</t>
  </si>
  <si>
    <t>马艺恬|张翊</t>
  </si>
  <si>
    <t>2B8h6uXo-148-012-Vl-013-1-6oS-04-hkI</t>
  </si>
  <si>
    <t>无畏战队</t>
  </si>
  <si>
    <t>伊顿华侨城幼儿园 育翔小学</t>
  </si>
  <si>
    <t>汤弘熠|张恒朔</t>
  </si>
  <si>
    <t>2B8h6uSP-148-012-fO-013-1-gOW-04-6Av</t>
  </si>
  <si>
    <t>金源启蒙7</t>
  </si>
  <si>
    <t>万泉小学 中国人民大学附属小学</t>
  </si>
  <si>
    <t>吴尚霖|甘浩辰</t>
  </si>
  <si>
    <t>2B8h6uXC-148-012-e2-013-1-VWb-04-xZB</t>
  </si>
  <si>
    <t>世事无绝队</t>
  </si>
  <si>
    <t>清华大学附属中学广华幼儿园 北京市景泰小学</t>
  </si>
  <si>
    <t>李香丹</t>
  </si>
  <si>
    <t>郭齐苏|付敬轩</t>
  </si>
  <si>
    <t>2B8h6uX3-148-012-DE-013-1-KrS-04-AfO</t>
  </si>
  <si>
    <t>禹臻队</t>
  </si>
  <si>
    <t>陈经纶中学崇实分校 北京陈经纶中学崇实分校</t>
  </si>
  <si>
    <t>朱辉</t>
  </si>
  <si>
    <t>贾唯臻|陈禹陌</t>
  </si>
  <si>
    <t>2B8h6uah-148-012-hZ-013-1-6NV-04-tsS</t>
  </si>
  <si>
    <t>望京运动会二队</t>
  </si>
  <si>
    <t>北师大实验幼儿园 北京市陈经纶中学分校小学部(利泽校区)</t>
  </si>
  <si>
    <t>陈鑫鑫</t>
  </si>
  <si>
    <t>张冕|李牧泽</t>
  </si>
  <si>
    <t>2B8h6uXe-148-012-ne-013-1-FbX-04-SzQ</t>
  </si>
  <si>
    <t>雷霆2队</t>
  </si>
  <si>
    <t>陈经纶中学劲松分校聚沙校区 可儿丽水幼儿园</t>
  </si>
  <si>
    <t>连若芸|罗翊希</t>
  </si>
  <si>
    <t>2B8h6ua3-148-012-cj-013-1-KeK-04-cDb</t>
  </si>
  <si>
    <t>金源启蒙2</t>
  </si>
  <si>
    <t>中国人民大学附属小学</t>
  </si>
  <si>
    <t>蒋弘哲|王墨轩</t>
  </si>
  <si>
    <t>2B8h6uSm-148-012-w2-013-1-MxS-04-cVD</t>
  </si>
  <si>
    <t>金源启蒙23</t>
  </si>
  <si>
    <t>中关村第三小学 北京市海淀区教师进修学校附属实验小学</t>
  </si>
  <si>
    <t>迈阔</t>
  </si>
  <si>
    <t>张筱宸|董昊霖</t>
  </si>
  <si>
    <t>2B8h6uaj-148-012-6H-013-1-2pe-04-boO</t>
  </si>
  <si>
    <t>公益西桥三队</t>
  </si>
  <si>
    <t>里仁街幼儿园 幸福泉幼儿园（角门路）</t>
  </si>
  <si>
    <t>张莉莉</t>
  </si>
  <si>
    <t>高梓涵|刘沛泽</t>
  </si>
  <si>
    <t>2B8h6uSd-148-012-Bu-013-1-rjx-04-YeG</t>
  </si>
  <si>
    <t>金源启蒙25</t>
  </si>
  <si>
    <t>空军指挥学院蓝天幼儿园 首师大附属玉泉学校</t>
  </si>
  <si>
    <t>佟静文</t>
  </si>
  <si>
    <t>齐洛童|张奕</t>
  </si>
  <si>
    <t>2B8h6uiF-148-012-hP-013-1-HTN-04-F6t</t>
  </si>
  <si>
    <t>凯旋二队</t>
  </si>
  <si>
    <t>李一鸣|牛垠茗</t>
  </si>
  <si>
    <t>2B8hay4H-148-012-mi-013-1-8j0-04-yzn</t>
  </si>
  <si>
    <t>超能2队</t>
  </si>
  <si>
    <t>王羿凯|佟易非</t>
  </si>
  <si>
    <t>2B8h6uX0-148-012-Mi-013-1-lC3-04-XX6</t>
  </si>
  <si>
    <t>使命必达队</t>
  </si>
  <si>
    <t>北京市东城区东四十四条小学 北京市陈经纶中学崇实分校</t>
  </si>
  <si>
    <t>张祎洋|刘又嘉</t>
  </si>
  <si>
    <t>2B8h6uCy-148-012-L1-013-1-Vpa-04-dru</t>
  </si>
  <si>
    <t>松果机器人6队</t>
  </si>
  <si>
    <t>北京市东城区史家小学分校</t>
  </si>
  <si>
    <t>孙依婷</t>
  </si>
  <si>
    <t>孙伯霖|孙秀霖</t>
  </si>
  <si>
    <t>2B8h6uKB-148-012-qE-013-1-g3C-04-1zf</t>
  </si>
  <si>
    <t>建业三队</t>
  </si>
  <si>
    <t>孟晗</t>
  </si>
  <si>
    <t>朱盛泓|谢祐淇</t>
  </si>
  <si>
    <t>2B8h6uoG-148-012-2G-013-1-Sj4-04-iLf</t>
  </si>
  <si>
    <t>龙腾虎笑队</t>
  </si>
  <si>
    <t>康琦</t>
  </si>
  <si>
    <t>张梓文|常智行</t>
  </si>
  <si>
    <t>2B8h6u6r-148-012-7f-013-1-gPp-04-Nk8</t>
  </si>
  <si>
    <t>劲松2队</t>
  </si>
  <si>
    <t>环宇幼儿园</t>
  </si>
  <si>
    <t>齐子源|张竣骐</t>
  </si>
  <si>
    <t>2B8h6u6t-148-012-Pp-013-1-CVO-04-2g2</t>
  </si>
  <si>
    <t>利欧科学馆副中心6队</t>
  </si>
  <si>
    <t>北京北海幼儿园城市副中心园</t>
  </si>
  <si>
    <t>巩国花</t>
  </si>
  <si>
    <t>杨念臻|赵浩辰</t>
  </si>
  <si>
    <t>2B8h6uCJ-148-012-ib-013-1-ifA-04-yuV</t>
  </si>
  <si>
    <t>松果机器人12队</t>
  </si>
  <si>
    <t>首都师范大学回龙观育新学校 北京市昌平区第二实验小学</t>
  </si>
  <si>
    <t>孟文恕|张一壹</t>
  </si>
  <si>
    <t>2B8h6uMe-148-012-qH-013-1-lgP-04-k74</t>
  </si>
  <si>
    <t>尚尚玉玉队</t>
  </si>
  <si>
    <t>高洋</t>
  </si>
  <si>
    <t>郭俊尚|赵茗玉</t>
  </si>
  <si>
    <t>2B8h6uXs-148-012-ey-013-1-fFA-04-D1w</t>
  </si>
  <si>
    <t>望京运动会一队</t>
  </si>
  <si>
    <t>北京市朝阳区将府实验学校 北京石油学院附属小学</t>
  </si>
  <si>
    <t>杨梦睿|王梓潇</t>
  </si>
  <si>
    <t>2B8h6uKf-148-012-iE-013-1-tNO-04-RvD</t>
  </si>
  <si>
    <t>易通州-零零五</t>
  </si>
  <si>
    <t>赵晶</t>
  </si>
  <si>
    <t>伍屹扬|赵子煜</t>
  </si>
  <si>
    <t>2B8h6uMD-148-012-Z6-013-1-QDQ-04-1LN</t>
  </si>
  <si>
    <t>实验追梦队</t>
  </si>
  <si>
    <t>北京市石景山区实验幼儿园</t>
  </si>
  <si>
    <t>张薇</t>
  </si>
  <si>
    <t>叶李宜|舒逸安</t>
  </si>
  <si>
    <t>2B8h6u9v-148-012-7B-013-1-gpU-04-l6D</t>
  </si>
  <si>
    <t>宝龙启蒙一队</t>
  </si>
  <si>
    <t>木子国际幼稚园 龙腾小学</t>
  </si>
  <si>
    <t>郭锐辰</t>
  </si>
  <si>
    <t>王靖和|唐榕泽</t>
  </si>
  <si>
    <t>2B8h6u9D-148-012-9v-013-1-Xid-04-uMa</t>
  </si>
  <si>
    <t>松果机器人1队</t>
  </si>
  <si>
    <t>昌平二中教育集团育知学校 北京市昌平第二实验小学</t>
  </si>
  <si>
    <t>金桢皓|张峻宸</t>
  </si>
  <si>
    <t>2B8h6u6H-148-012-FC-013-1-qzO-04-Jxp</t>
  </si>
  <si>
    <t>超级热火队</t>
  </si>
  <si>
    <t>北工大幼儿园 雨禾艺术幼儿园</t>
  </si>
  <si>
    <t>王立娜</t>
  </si>
  <si>
    <t>赵梓萌|王岳桐</t>
  </si>
  <si>
    <t>2B8h6uSt-148-012-xT-013-1-D9h-04-ep8</t>
  </si>
  <si>
    <t>金源启蒙14</t>
  </si>
  <si>
    <t>双榆树第一小学 海淀区六一小学</t>
  </si>
  <si>
    <t>贺庆萍</t>
  </si>
  <si>
    <t>韩蓁蓁|郭子源</t>
  </si>
  <si>
    <t>2B8h6uXT-148-012-f2-013-1-7sJ-04-jNq</t>
  </si>
  <si>
    <t>亦衡队</t>
  </si>
  <si>
    <t>回民实验小学 垂杨柳中心小学金都分校</t>
  </si>
  <si>
    <t>陈健衡|孔得亦</t>
  </si>
  <si>
    <t>2B8h6uMu-148-012-MU-013-1-0Mu-04-aDU</t>
  </si>
  <si>
    <t>十王队</t>
  </si>
  <si>
    <t>邱教汇</t>
  </si>
  <si>
    <t>2B8h6uXu-148-012-4x-013-1-OPz-04-DzU</t>
  </si>
  <si>
    <t>宸墨队</t>
  </si>
  <si>
    <t>垂杨柳中心小学松榆校区 金雁幼儿园</t>
  </si>
  <si>
    <t>李元墨|魏芃宸</t>
  </si>
  <si>
    <t>2B8h6u6L-148-012-1k-013-1-6PV-04-oHc</t>
  </si>
  <si>
    <t>利欧科学馆副中心2队</t>
  </si>
  <si>
    <t>宋沛霖|蒲佳睿</t>
  </si>
  <si>
    <t>2B8h6uK5-148-012-1h-013-1-fYl-04-P75</t>
  </si>
  <si>
    <t>易通州-零零四</t>
  </si>
  <si>
    <t>李尚瑾|汪桓旭</t>
  </si>
  <si>
    <t>2B8h6uaM-148-012-XE-013-1-rgz-04-Gi9</t>
  </si>
  <si>
    <t>回龙观启蒙6小队</t>
  </si>
  <si>
    <t>昌平实验二小 清华大学附属中学永丰学校</t>
  </si>
  <si>
    <t>张世瑶</t>
  </si>
  <si>
    <t>杨绍恒|杜羽丰</t>
  </si>
  <si>
    <t>2B8h6uKZ-148-012-Zc-013-1-cDK-04-7ZJ</t>
  </si>
  <si>
    <t>易通州-零零一</t>
  </si>
  <si>
    <t>何贞高宇|周子航</t>
  </si>
  <si>
    <t>2B8h6uMr-148-012-WO-013-1-WBk-04-8bq</t>
  </si>
  <si>
    <t>粉色喵喵队</t>
  </si>
  <si>
    <t>王晔茜</t>
  </si>
  <si>
    <t>2B8h6u64-148-012-tD-013-1-RqT-04-yfo</t>
  </si>
  <si>
    <t>利欧科学馆副中心3队</t>
  </si>
  <si>
    <t>陈敬沅|王瑞宁</t>
  </si>
  <si>
    <t>2B8h6uiW-148-012-2C-013-1-cFt-04-Qvz</t>
  </si>
  <si>
    <t>神奇小队长</t>
  </si>
  <si>
    <t>新中街幼儿园</t>
  </si>
  <si>
    <t>宋双双</t>
  </si>
  <si>
    <t>王洛桢|陈炳禾</t>
  </si>
  <si>
    <t>2B8h6uiu-148-012-vF-013-1-BbX-04-Yle</t>
  </si>
  <si>
    <t>飞跃队</t>
  </si>
  <si>
    <t>北京市大兴区翠微小学大兴分校</t>
  </si>
  <si>
    <t>冯晓蕊</t>
  </si>
  <si>
    <t>嵇炜哲|姚浚杰</t>
  </si>
  <si>
    <t>2B8h6ux9-148-012-Wr-013-1-TUD-04-i0W</t>
  </si>
  <si>
    <t>仁队</t>
  </si>
  <si>
    <t>李娇</t>
  </si>
  <si>
    <t>张淏博|金墨桐</t>
  </si>
  <si>
    <t>2B8haybk-148-012-jL-013-1-EiM-04-6S3</t>
  </si>
  <si>
    <t>启蒙一队</t>
  </si>
  <si>
    <t>乐编程（北京）科技(博思童创)</t>
  </si>
  <si>
    <t>马秀秀</t>
  </si>
  <si>
    <t>杨泓宇|郝晟源</t>
  </si>
  <si>
    <t>2B8h6u6F-148-012-rY-013-1-Tpk-04-AGT</t>
  </si>
  <si>
    <t>劲松卡宝1队</t>
  </si>
  <si>
    <t>妙百睿幼儿园 环宇幼儿园</t>
  </si>
  <si>
    <t>丁济之|王子宁</t>
  </si>
  <si>
    <t>2B8h6u62-148-012-Tf-013-1-7dG-04-Oau</t>
  </si>
  <si>
    <t>利欧科学馆副中心1队</t>
  </si>
  <si>
    <t>王魏一|刘昊言</t>
  </si>
  <si>
    <t>2B8h6uiz-148-012-gP-013-1-fZz-04-Zvl</t>
  </si>
  <si>
    <t>旋风队</t>
  </si>
  <si>
    <t>郭昱彤|苏咏晴</t>
  </si>
  <si>
    <t>2B8h6uXk-148-012-gF-013-1-ltc-04-CXI</t>
  </si>
  <si>
    <t>雷霆3队</t>
  </si>
  <si>
    <t>光明幼儿园朝阳分院 北京市建华实验亦庄学校</t>
  </si>
  <si>
    <t>马和心|王泽蓁</t>
  </si>
  <si>
    <t>2B8h6uKe-148-012-87-013-1-XYW-04-9wc</t>
  </si>
  <si>
    <t>机械熊猫战队</t>
  </si>
  <si>
    <t>韩伊晶</t>
  </si>
  <si>
    <t>王宥博|李卓锴</t>
  </si>
  <si>
    <t>2B8h6uC5-148-012-5M-013-1-wjk-04-gIg</t>
  </si>
  <si>
    <t>松果机器人9队</t>
  </si>
  <si>
    <t>郭鹤雪</t>
  </si>
  <si>
    <t>贾梓霄|廖文韬</t>
  </si>
  <si>
    <t>2B8h6uoy-148-012-es-013-1-s3h-04-Hvv</t>
  </si>
  <si>
    <t>路琨先锋队</t>
  </si>
  <si>
    <t>韩路|杨子琨</t>
  </si>
  <si>
    <t>2B8h6uCw-148-012-ee-013-1-97U-04-gVg</t>
  </si>
  <si>
    <t>松果机器人4队</t>
  </si>
  <si>
    <t>中关村第二小学 北京市昌平第二实验小学</t>
  </si>
  <si>
    <t>瞿辰青|陈知恩</t>
  </si>
  <si>
    <t>2B8h6uiO-148-012-R5-013-1-4cr-04-1Ya</t>
  </si>
  <si>
    <t>向日葵</t>
  </si>
  <si>
    <t>清华附中稻香湖幼儿园</t>
  </si>
  <si>
    <t>朱轩娇</t>
  </si>
  <si>
    <t>王梓辰|陈亦洺</t>
  </si>
  <si>
    <t>2B8h6uxW-148-012-pW-013-1-JLP-04-1S9</t>
  </si>
  <si>
    <t>礼队</t>
  </si>
  <si>
    <t>刘紫檀|赵一辰</t>
  </si>
  <si>
    <t>2B8h6ui6-148-012-Hn-013-1-vfL-04-Ony</t>
  </si>
  <si>
    <t>神奇小将1队</t>
  </si>
  <si>
    <t>孙坚|赵成安</t>
  </si>
  <si>
    <t>2B8h6uxP-148-012-tw-013-1-g7y-04-IxD</t>
  </si>
  <si>
    <t>杨北萌宝1队</t>
  </si>
  <si>
    <t>北京市石景山区杨北幼儿园</t>
  </si>
  <si>
    <t>陈露竹</t>
  </si>
  <si>
    <t>宫鸣骏|芦禹妍</t>
  </si>
  <si>
    <t>2B8h6uKT-148-012-C1-013-1-9le-04-wy0</t>
  </si>
  <si>
    <t>果宝特攻-小果叮</t>
  </si>
  <si>
    <t>王徐诺|黄冠宇</t>
  </si>
  <si>
    <t>2B8h6uSW-148-012-vq-013-1-AMu-04-aUL</t>
  </si>
  <si>
    <t>金源启蒙20</t>
  </si>
  <si>
    <t>中关村第三小学 北京市海淀区六一小学</t>
  </si>
  <si>
    <t>樊佳星</t>
  </si>
  <si>
    <t>李羽汀|刘鸿嘉</t>
  </si>
  <si>
    <t>2B8h6uJi-148-012-nz-013-1-UV0-04-JKh</t>
  </si>
  <si>
    <t>无限队</t>
  </si>
  <si>
    <t>周舟</t>
  </si>
  <si>
    <t>申墨梒|王泽伦</t>
  </si>
  <si>
    <t>2B8h6uoC-148-012-Be-013-1-cIf-04-NEN</t>
  </si>
  <si>
    <t>易北苑-零零二</t>
  </si>
  <si>
    <t>曾宪冰</t>
  </si>
  <si>
    <t>潘子皓|郭泽希</t>
  </si>
  <si>
    <t>2B8h6u6p-148-012-ke-013-1-X5t-04-usW</t>
  </si>
  <si>
    <t>神奇队长3队启蒙</t>
  </si>
  <si>
    <t>张昱恒|何郧嘉</t>
  </si>
  <si>
    <t>2B8h6u6a-148-012-Sg-013-1-FYi-04-zBR</t>
  </si>
  <si>
    <t>利欧科学馆副中心9队</t>
  </si>
  <si>
    <t>安宇钿|张奉骐</t>
  </si>
  <si>
    <t>2B8h6uXh-148-012-pN-013-1-osS-04-jPc</t>
  </si>
  <si>
    <t>劲松卡宝2队</t>
  </si>
  <si>
    <t>金色摇篮幼儿园 拔萃幼儿园</t>
  </si>
  <si>
    <t>张桐轩|张恩睿</t>
  </si>
  <si>
    <t>2B8h6uoW-148-012-ld-013-1-QkX-04-IdO</t>
  </si>
  <si>
    <t>易上地-零零一</t>
  </si>
  <si>
    <t>李佳欣</t>
  </si>
  <si>
    <t>梁熠辰|傅宇恒</t>
  </si>
  <si>
    <t>2B8h6uJd-148-012-sT-013-1-O3T-04-Boe</t>
  </si>
  <si>
    <t>第一队</t>
  </si>
  <si>
    <t>白佳</t>
  </si>
  <si>
    <t>裴慕岩|高卓岩</t>
  </si>
  <si>
    <t>2B8h6u6W-148-012-6N-013-1-LXf-04-0zy</t>
  </si>
  <si>
    <t>神奇队长2队启蒙</t>
  </si>
  <si>
    <t>韩宇辰|崔茗卓</t>
  </si>
  <si>
    <t>2B8h6uSo-148-012-xr-013-1-9nM-04-0bo</t>
  </si>
  <si>
    <t>金源启蒙17</t>
  </si>
  <si>
    <t>首都师范大学附属玉泉学校 北京市海淀外国语实验学校</t>
  </si>
  <si>
    <t>王畅</t>
  </si>
  <si>
    <t>聂鸣辰|孙浩轩</t>
  </si>
  <si>
    <t>2B8h6uKy-148-012-ji-013-1-kRx-04-1Pl</t>
  </si>
  <si>
    <t>易通州-零零二</t>
  </si>
  <si>
    <t>周皓洋|王嘉霖</t>
  </si>
  <si>
    <t>2B8h6uaQ-148-012-0J-013-1-Qpe-04-OTC</t>
  </si>
  <si>
    <t>公益西桥四队</t>
  </si>
  <si>
    <t>九龙蓝天国际幼儿园 博顿创意国际幼儿园</t>
  </si>
  <si>
    <t>任思远|袁尚赟</t>
  </si>
  <si>
    <t>2B8h6uSk-148-012-G9-013-1-FHR-04-uzu</t>
  </si>
  <si>
    <t>金源启蒙26</t>
  </si>
  <si>
    <t>中国人民大学附属小学 首都师范大学附属小学</t>
  </si>
  <si>
    <t>郑乐康|周千榆</t>
  </si>
  <si>
    <t>2B8h6uXj-148-012-kx-013-1-WKw-04-g1e</t>
  </si>
  <si>
    <t>探索者队</t>
  </si>
  <si>
    <t>北京西城志成小学 北京板厂小学</t>
  </si>
  <si>
    <t>田轩宇|宁泽霖</t>
  </si>
  <si>
    <t>2B8h6uaw-148-012-1O-013-1-fjc-04-rk4</t>
  </si>
  <si>
    <t>回龙观启蒙1小队</t>
  </si>
  <si>
    <t>清华大学附属中学永丰学校 比泡儿乐幼儿园</t>
  </si>
  <si>
    <t>柏睿斯|王棣珩</t>
  </si>
  <si>
    <t>2B8h6uSU-148-012-Ec-013-1-CyZ-04-hOP</t>
  </si>
  <si>
    <t>金源启蒙11</t>
  </si>
  <si>
    <t>博明幼儿园 中国人民大学幼儿园</t>
  </si>
  <si>
    <t>董微</t>
  </si>
  <si>
    <t>赵家易|史锦泽</t>
  </si>
  <si>
    <t>2B8h6uSI-148-012-G9-013-1-n5M-04-44r</t>
  </si>
  <si>
    <t>金源启蒙15</t>
  </si>
  <si>
    <t>首都师范大学附属小学 上地实验小学</t>
  </si>
  <si>
    <t>孙义鋆</t>
  </si>
  <si>
    <t>郦墨轩|林若雩</t>
  </si>
  <si>
    <t>2B8h6uXd-148-012-U0-013-1-dQW-04-iKW</t>
  </si>
  <si>
    <t>雷霆1队</t>
  </si>
  <si>
    <t>北京圣克弗斯幼儿园 崇文小学</t>
  </si>
  <si>
    <t>陈修喆|蒋天晓</t>
  </si>
  <si>
    <t>2B8h6ua4-148-012-TQ-013-1-ekO-04-PiH</t>
  </si>
  <si>
    <t>回龙观启蒙3小队</t>
  </si>
  <si>
    <t>汇佳幼儿园 小芭幼儿园</t>
  </si>
  <si>
    <t>邵一宸|王泽宇</t>
  </si>
  <si>
    <t>2B8h6uaX-148-012-n9-013-1-FVF-04-5u4</t>
  </si>
  <si>
    <t>回龙观启蒙9小队</t>
  </si>
  <si>
    <t>首都师范大学附属回龙观育新学校 小芭幼儿园</t>
  </si>
  <si>
    <t>李宸汐|张伯言</t>
  </si>
  <si>
    <t>2B8h6uX6-148-012-DF-013-1-CUS-04-nE8</t>
  </si>
  <si>
    <t>麒麟战队</t>
  </si>
  <si>
    <t>北京工业大学附属中学小学部首城国际校区</t>
  </si>
  <si>
    <t>杜滨旭|杜滨宇</t>
  </si>
  <si>
    <t>2B8h6uS0-148-012-cF-013-1-ezO-04-Drh</t>
  </si>
  <si>
    <t>金源启蒙19</t>
  </si>
  <si>
    <t>中国人民大学附属小学 中国人民大学附属小学银燕分校</t>
  </si>
  <si>
    <t>萧晨璋|宗艺潼</t>
  </si>
  <si>
    <t>2B8h6uC4-148-012-fU-013-1-tza-04-ck5</t>
  </si>
  <si>
    <t>松果机器人7队</t>
  </si>
  <si>
    <t>北京市昌平区第二实验小学 首都师范大学附属回龙观育新学校</t>
  </si>
  <si>
    <t>卜明泽|尚桉诺</t>
  </si>
  <si>
    <t>2B8h6uXI-148-012-fs-013-1-7J2-04-gUE</t>
  </si>
  <si>
    <t>金牌战队</t>
  </si>
  <si>
    <t>北京市东城区光明小学 机关事务管理局第一幼儿园</t>
  </si>
  <si>
    <t>李羽丰|焦任之</t>
  </si>
  <si>
    <t>2B8h6u9w-148-012-0x-013-1-91U-04-YSn</t>
  </si>
  <si>
    <t>建业二队</t>
  </si>
  <si>
    <t>清华大学附属中学小学 众意路小学</t>
  </si>
  <si>
    <t>张宁</t>
  </si>
  <si>
    <t>李皓泽|秦浩宇</t>
  </si>
  <si>
    <t>2B8h6uKr-148-012-S7-013-1-ySA-04-Qzq</t>
  </si>
  <si>
    <t>海底小纵队</t>
  </si>
  <si>
    <t>任宇宁</t>
  </si>
  <si>
    <t>高天霖|周功梓</t>
  </si>
  <si>
    <t>2B8h6uaN-148-012-lq-013-1-48k-04-gxg</t>
  </si>
  <si>
    <t>公益西桥一队</t>
  </si>
  <si>
    <t>北京第二实验小学 北京第一实验小学</t>
  </si>
  <si>
    <t>许祐钧|国诗成</t>
  </si>
  <si>
    <t>2B8h6uaJ-148-012-zC-013-1-qVH-04-2Za</t>
  </si>
  <si>
    <t>回龙观启蒙7小队</t>
  </si>
  <si>
    <t>昌平区第二实验小学 首都师范大学附属育新学校</t>
  </si>
  <si>
    <t>王麒语|景莫塇</t>
  </si>
  <si>
    <t>2B8h6uSY-148-012-Rg-013-1-Y09-04-L10</t>
  </si>
  <si>
    <t>金源启蒙21</t>
  </si>
  <si>
    <t>北京市第二中学经开区学校 中关村三小红山校区</t>
  </si>
  <si>
    <t>郑明玉</t>
  </si>
  <si>
    <t>刘梓桐|常鹿桓</t>
  </si>
  <si>
    <t>2B8h6uCj-148-012-sb-013-1-tBP-04-vDI</t>
  </si>
  <si>
    <t>小太阳队</t>
  </si>
  <si>
    <t>金融街惠爱幼儿园 北京市东城区欣苑幼儿园</t>
  </si>
  <si>
    <t>孙佳珊</t>
  </si>
  <si>
    <t>向乃诚|肖羽麒</t>
  </si>
  <si>
    <t>2B8h6uoo-148-012-UL-013-1-N9d-04-GoE</t>
  </si>
  <si>
    <t>易北苑-零零一</t>
  </si>
  <si>
    <t>谷友泽|刘沐岩</t>
  </si>
  <si>
    <t>2B8h6uCz-148-012-Rq-013-1-xKD-04-2nh</t>
  </si>
  <si>
    <t>松果机器人3队</t>
  </si>
  <si>
    <t>欧阳宇博|杨文弘</t>
  </si>
  <si>
    <t>2B8h6uoV-148-012-z8-013-1-9Oq-04-elZ</t>
  </si>
  <si>
    <t>易公园-零零一</t>
  </si>
  <si>
    <t>董曲逸凡|曹经卓</t>
  </si>
  <si>
    <t>2B8h6u6G-148-012-Hb-013-1-3cO-04-xwd</t>
  </si>
  <si>
    <t>利欧科学馆副中心5队</t>
  </si>
  <si>
    <t>翟亦涵|张灵彧</t>
  </si>
  <si>
    <t>2B8h6uxC-148-012-cZ-013-1-oPV-04-1zj</t>
  </si>
  <si>
    <t>义队</t>
  </si>
  <si>
    <t>余海阳|刘庭柯</t>
  </si>
  <si>
    <t>2B8h6uo4-148-012-Rt-013-1-LvD-04-Nz4</t>
  </si>
  <si>
    <t>辰思瀚藻队</t>
  </si>
  <si>
    <t>殷慕辰|何林瀚</t>
  </si>
  <si>
    <t>2B8h6u9P-148-012-aT-013-1-S3E-04-gw9</t>
  </si>
  <si>
    <t>摘星梦之队</t>
  </si>
  <si>
    <t>永平街中心幼儿园 医科大学附属幼儿园</t>
  </si>
  <si>
    <t>郭清平</t>
  </si>
  <si>
    <t>陈俊锜|赵彦希</t>
  </si>
  <si>
    <t>2B8h6ua1-148-012-h7-013-1-Db1-04-cG5</t>
  </si>
  <si>
    <t>金源启蒙3</t>
  </si>
  <si>
    <t>宋梓名|顾开阳</t>
  </si>
  <si>
    <t>2B8h6uKC-148-012-Ea-013-1-2rH-04-tL2</t>
  </si>
  <si>
    <t>易奥园-零零五</t>
  </si>
  <si>
    <t>魏佳佳</t>
  </si>
  <si>
    <t>曾杰龙|罗晨宇</t>
  </si>
  <si>
    <t>2B8h6uoF-148-012-3m-013-1-zPP-04-uK0</t>
  </si>
  <si>
    <t>易亚运村-零零一</t>
  </si>
  <si>
    <t>乔笙夏|黄易谦</t>
  </si>
  <si>
    <t>2B8h6uCp-148-012-td-013-1-ymz-04-7SF</t>
  </si>
  <si>
    <t>星梦队</t>
  </si>
  <si>
    <t>北京市天坛南里幼儿园 北京市西城区三教寺幼儿园</t>
  </si>
  <si>
    <t>刘晓航</t>
  </si>
  <si>
    <t>李昱熹|张浩霆</t>
  </si>
  <si>
    <t>2B8h6uCR-148-012-QS-013-1-Qio-04-H2U</t>
  </si>
  <si>
    <t>建业五队</t>
  </si>
  <si>
    <t>外国语学校 实验幼儿园</t>
  </si>
  <si>
    <t>闫亦清</t>
  </si>
  <si>
    <t>何星霖|李佳咛</t>
  </si>
  <si>
    <t>2B8h6u6E-148-012-Ix-013-1-hUa-04-1D1</t>
  </si>
  <si>
    <t>超级先锋队</t>
  </si>
  <si>
    <t>北京市第五幼儿园 金色摇篮华腾园幼儿园</t>
  </si>
  <si>
    <t>黄翰宸|任景桐</t>
  </si>
  <si>
    <t>2B8h6uJP-148-012-NA-013-1-dnp-04-NNn</t>
  </si>
  <si>
    <t>青龙队</t>
  </si>
  <si>
    <t>蒋兴亮</t>
  </si>
  <si>
    <t>胡圣坤|周家屹</t>
  </si>
  <si>
    <t>2B8h6uJL-148-012-75-013-1-lln-04-WvU</t>
  </si>
  <si>
    <t>朱雀队</t>
  </si>
  <si>
    <t>姚思清|梁宇臻</t>
  </si>
  <si>
    <t>2B8h6uKP-148-012-92-013-1-Uoz-04-nFo</t>
  </si>
  <si>
    <t>易亚运村-零零二</t>
  </si>
  <si>
    <t>董泽逸|任果</t>
  </si>
  <si>
    <t>2B8h6uoQ-148-012-gr-013-1-3GY-04-zAt</t>
  </si>
  <si>
    <t>易双井-零零一</t>
  </si>
  <si>
    <t>周澍昆|吕瑞翀</t>
  </si>
  <si>
    <t>2B8h6uiL-148-012-4B-013-1-zt1-04-9CF</t>
  </si>
  <si>
    <t>雷霆队</t>
  </si>
  <si>
    <t>冀科锦|曹英旗</t>
  </si>
  <si>
    <t>2B8h6uKJ-148-012-NN-013-1-oO6-04-PJ3</t>
  </si>
  <si>
    <t>易奥园-零零一</t>
  </si>
  <si>
    <t>吴彦熙|李雨航</t>
  </si>
  <si>
    <t>2B8h6uJw-148-012-Gk-013-1-fOv-04-Iz5</t>
  </si>
  <si>
    <t>白虎队</t>
  </si>
  <si>
    <t>徐紫松|李奕诺</t>
  </si>
  <si>
    <t>2B8h6ui8-148-012-6J-013-1-WTg-04-Fqo</t>
  </si>
  <si>
    <t>追风队</t>
  </si>
  <si>
    <t>大兴区第一中心小学</t>
  </si>
  <si>
    <t>陈皓睿|张沐雨</t>
  </si>
  <si>
    <t>2B8h6uiq-148-012-3Y-013-1-Ii2-04-Koq</t>
  </si>
  <si>
    <t>必胜队</t>
  </si>
  <si>
    <t>姚郝|刘翰泽</t>
  </si>
  <si>
    <t>2B8h6uK1-148-012-eb-013-1-bjF-04-MJh</t>
  </si>
  <si>
    <t>宝龙四队</t>
  </si>
  <si>
    <t>西亚斯外籍子女学校 外国语学校</t>
  </si>
  <si>
    <t>曹杨懿儿|苏逸彤</t>
  </si>
  <si>
    <t>2B8h6uCK-148-012-1g-013-1-g0S-04-Mca</t>
  </si>
  <si>
    <t>出奇号队</t>
  </si>
  <si>
    <t>北京市崇文小学 北京市东城区培新小学</t>
  </si>
  <si>
    <t>李洺浩|顾卓岩</t>
  </si>
  <si>
    <t>2B8h6uCf-148-012-Gm-013-1-rlE-04-fJu</t>
  </si>
  <si>
    <t>松果机器人11队</t>
  </si>
  <si>
    <t>王若熙|毛宇辰</t>
  </si>
  <si>
    <t>2B8h6u6I-148-012-7m-013-1-0BG-04-UrS</t>
  </si>
  <si>
    <t>利欧科学馆副中心7队</t>
  </si>
  <si>
    <t>张朔朗|高承启</t>
  </si>
  <si>
    <t>2B8h6uiY-148-012-o1-013-1-ZhM-04-k0F</t>
  </si>
  <si>
    <t>光速队</t>
  </si>
  <si>
    <t>姜沐含|岳昊轩</t>
  </si>
  <si>
    <t>2B8h6uai-148-012-yN-013-1-Gph-04-HPI</t>
  </si>
  <si>
    <t>回龙观启蒙8小队</t>
  </si>
  <si>
    <t>紫水晶幼儿园 农学院幼儿园</t>
  </si>
  <si>
    <t>侯昱舟|胡晟棋</t>
  </si>
  <si>
    <t>2B8h6uxl-148-012-gw-013-1-ccp-04-LBq</t>
  </si>
  <si>
    <t>智队</t>
  </si>
  <si>
    <t>高若华|李承泽</t>
  </si>
  <si>
    <t>2B8h6uaW-148-012-WK-013-1-rfs-04-pyD</t>
  </si>
  <si>
    <t>公益西桥二队</t>
  </si>
  <si>
    <t>西罗园小学 北京市丰台区建华学校</t>
  </si>
  <si>
    <t>何超然|葛曈</t>
  </si>
  <si>
    <t>2B8h6uoB-148-012-eq-013-1-cra-04-R3u</t>
  </si>
  <si>
    <t>易双井-零零五</t>
  </si>
  <si>
    <t>周末|欧阳楷岐</t>
  </si>
  <si>
    <t>2B8h6uJe-148-012-FH-013-1-BtG-04-QfH</t>
  </si>
  <si>
    <t>蛋仔队</t>
  </si>
  <si>
    <t>赵皓为|陈钊志</t>
  </si>
  <si>
    <t>2B8h6uCv-148-012-7o-013-1-3Ys-04-hr4</t>
  </si>
  <si>
    <t>松果机器人2队</t>
  </si>
  <si>
    <t>柏文雅</t>
  </si>
  <si>
    <t>张翕然|尹子诚</t>
  </si>
  <si>
    <t>2B8h6uJf-148-012-Ui-013-1-XHk-04-gUZ</t>
  </si>
  <si>
    <t>阳光队</t>
  </si>
  <si>
    <t>郑君浩|兰奕辰</t>
  </si>
  <si>
    <t>2B8h6uib-148-012-ZQ-013-1-X9c-04-fvj</t>
  </si>
  <si>
    <t>王牌队</t>
  </si>
  <si>
    <t>王若熙|程啓唐</t>
  </si>
  <si>
    <t>2B8h6uS5-148-012-F2-013-1-VHn-04-eC2</t>
  </si>
  <si>
    <t>金源启蒙13</t>
  </si>
  <si>
    <t>中国人民大学附属中学实验小学 中国人民大学附属小学亮甲店分校</t>
  </si>
  <si>
    <t>李可时|吴鲲稰</t>
  </si>
  <si>
    <t>2B8h6uJ3-148-012-Tm-013-1-miV-04-Qui</t>
  </si>
  <si>
    <t>飞翔队</t>
  </si>
  <si>
    <t>何清</t>
  </si>
  <si>
    <t>王迟悦|齐芷晗</t>
  </si>
  <si>
    <t>2B8h6uoz-148-012-w0-013-1-Zbu-04-mYx</t>
  </si>
  <si>
    <t>金源启蒙29</t>
  </si>
  <si>
    <t>美华彩苑外国语幼儿园 博雅学园幼儿园</t>
  </si>
  <si>
    <t>于翃祥</t>
  </si>
  <si>
    <t>王猷一|郭锦添</t>
  </si>
  <si>
    <t>2B8h6uS1-148-012-PT-013-1-0il-04-eRs</t>
  </si>
  <si>
    <t>金源启蒙24</t>
  </si>
  <si>
    <t>伊顿善育国际幼儿园 中国人民大学附属小学</t>
  </si>
  <si>
    <t>张宇辰|于晨辉</t>
  </si>
  <si>
    <t>2B8h6uJB-148-012-sP-013-1-1gP-04-BAl</t>
  </si>
  <si>
    <t>勇敢队</t>
  </si>
  <si>
    <t>田梓莛|张胤棠</t>
  </si>
  <si>
    <t>2B8h6uCq-148-012-fT-013-1-YYP-04-NIF</t>
  </si>
  <si>
    <t>松果机器人8队</t>
  </si>
  <si>
    <t>北京市昌平区第二实验小学 海淀区清河第四小学</t>
  </si>
  <si>
    <t>侯沐宸|刘瑞博</t>
  </si>
  <si>
    <t>2B8h6uol-148-012-JH-013-1-Kxt-04-LfM</t>
  </si>
  <si>
    <t>易双井——零零四</t>
  </si>
  <si>
    <t>黄奕瑾|刘恩菲</t>
  </si>
  <si>
    <t>2B8h6uCA-148-012-rA-013-1-IAE-04-Klq</t>
  </si>
  <si>
    <t>松果机器人5队</t>
  </si>
  <si>
    <t>北京石油学院附属第二实验小学 北京市中关村外国语学校</t>
  </si>
  <si>
    <t>赵斌</t>
  </si>
  <si>
    <t>沈书逸|武奕宏</t>
  </si>
  <si>
    <t>2B8h6uie-148-012-fl-013-1-ecI-04-Hfc</t>
  </si>
  <si>
    <t>AI战队</t>
  </si>
  <si>
    <t>北京医科大学附属小学</t>
  </si>
  <si>
    <t>王晶</t>
  </si>
  <si>
    <t>王梓兴|郝奕如</t>
  </si>
  <si>
    <t>2B8h6uXz-148-012-MK-013-1-8uv-04-JyY</t>
  </si>
  <si>
    <t>劲松卡宝3队</t>
  </si>
  <si>
    <t>梧桐湾幼儿园 澳蒙国际幼儿园</t>
  </si>
  <si>
    <t>李毅宸|黄恺宁</t>
  </si>
  <si>
    <t>2B8h6ua2-148-012-Sc-013-1-JJi-04-mxb</t>
  </si>
  <si>
    <t>回龙观启蒙2小队</t>
  </si>
  <si>
    <t>智慧家儿童成长中心 智慧家儿童成长中心</t>
  </si>
  <si>
    <t>苏家|苏实</t>
  </si>
  <si>
    <t>2B8h6uiy-148-012-Os-013-1-EFX-04-1fw</t>
  </si>
  <si>
    <t>闪电队</t>
  </si>
  <si>
    <t>陈鸣俊|张书珩</t>
  </si>
  <si>
    <t>2B8h6uJs-148-012-Pj-013-1-kSA-04-ePY</t>
  </si>
  <si>
    <t>铠甲队</t>
  </si>
  <si>
    <t>张艺潇|李厚锋</t>
  </si>
  <si>
    <t>2B8h6uXR-148-012-A6-013-1-xGo-04-x0R</t>
  </si>
  <si>
    <t>双刘队</t>
  </si>
  <si>
    <t>垂杨柳中心小学 北京市陈经纶中学帝景分校</t>
  </si>
  <si>
    <t>刘栩鸣|刘雯钰</t>
  </si>
  <si>
    <t>2B8h6uxh-148-012-Ia-013-1-kG6-04-5It</t>
  </si>
  <si>
    <t>粉粉队</t>
  </si>
  <si>
    <t>张梦妤|张云晰</t>
  </si>
  <si>
    <t>2B8h6ua5-148-012-M1-013-1-BhC-04-c2Y</t>
  </si>
  <si>
    <t>回龙观启蒙4小队</t>
  </si>
  <si>
    <t>北农幼儿园领秀分园 天一宝贝幼儿园</t>
  </si>
  <si>
    <t>邵沐华|王晟奥</t>
  </si>
  <si>
    <t>2B8h6ua9-148-012-I7-013-1-0Uw-04-nfO</t>
  </si>
  <si>
    <t>回龙观启蒙10小队</t>
  </si>
  <si>
    <t>空军研究院蓝天幼儿园 育龙幼儿园</t>
  </si>
  <si>
    <t>王晟骁|曹一柏</t>
  </si>
  <si>
    <t>2B8h6uxw-148-012-u8-013-1-q91-04-43n</t>
  </si>
  <si>
    <t>实验远航队</t>
  </si>
  <si>
    <t>卢思远|齐昭玥</t>
  </si>
  <si>
    <t>2B8h6uSF-148-012-yk-013-1-c5G-04-U2f</t>
  </si>
  <si>
    <t>金源启蒙27</t>
  </si>
  <si>
    <t>武警幼儿园 北京万商幼教中心古城幼儿园</t>
  </si>
  <si>
    <t>王梦</t>
  </si>
  <si>
    <t>孙祎蔓|阎旭</t>
  </si>
  <si>
    <t>2B8h6uKv-148-012-o9-013-1-0b8-04-s9S</t>
  </si>
  <si>
    <t>易亚运村-零零三</t>
  </si>
  <si>
    <t>闻悦安|戎柏旭</t>
  </si>
  <si>
    <t>2B8h6uxH-148-012-5e-013-1-Pku-04-pgM</t>
  </si>
  <si>
    <t>信队</t>
  </si>
  <si>
    <t>刘斯薇|王昱婷</t>
  </si>
  <si>
    <t>2B8h6uKa-148-012-AE-013-1-UJO-04-8zp</t>
  </si>
  <si>
    <t>易奥园-零零三</t>
  </si>
  <si>
    <t>崔铭津|张壹鸣</t>
  </si>
  <si>
    <t>2B8h6u6J-148-012-uG-013-1-UOX-04-t8n</t>
  </si>
  <si>
    <t>利欧科学馆副中心8队</t>
  </si>
  <si>
    <t>韩予诺|韩意禾</t>
  </si>
  <si>
    <t>2B8h6uir-148-012-QF-013-1-sMh-04-Huy</t>
  </si>
  <si>
    <t>忍者团队</t>
  </si>
  <si>
    <t>观音寺完全小学</t>
  </si>
  <si>
    <t>卫腊</t>
  </si>
  <si>
    <t>郭文灏|连海平</t>
  </si>
  <si>
    <t>2B8h6uSi-148-012-tK-013-1-gEL-04-0T3</t>
  </si>
  <si>
    <t>金源启蒙16</t>
  </si>
  <si>
    <t>聚沙之年幼儿园 北京市海淀区培星小学</t>
  </si>
  <si>
    <t>胡江宽|陈书霆</t>
  </si>
  <si>
    <t>2B8h6uiB-148-012-NO-013-1-e78-04-Zfa</t>
  </si>
  <si>
    <t>芝麻队</t>
  </si>
  <si>
    <t>刘沐晗|董玟蓦</t>
  </si>
  <si>
    <t>2B8h6uS4-148-012-hw-013-1-yXa-04-5iI</t>
  </si>
  <si>
    <t>金源启蒙12</t>
  </si>
  <si>
    <t>海淀外国语实验学校 上地实验小学-树村校区</t>
  </si>
  <si>
    <t>蔡遥|高熙承</t>
  </si>
  <si>
    <t>2B8h6uxU-148-012-ZH-013-1-FxH-04-Dvq</t>
  </si>
  <si>
    <t>实验梦想队</t>
  </si>
  <si>
    <t>杨美琪|孙嘉泽</t>
  </si>
  <si>
    <t>2B8h6uJb-148-012-Iv-013-1-D8U-04-Kei</t>
  </si>
  <si>
    <t>深藏blue队</t>
  </si>
  <si>
    <t>方雨辰</t>
  </si>
  <si>
    <t>董奕麟|陈祜安</t>
  </si>
  <si>
    <t>2B8h6uod-148-012-ck-013-1-5fG-04-aow</t>
  </si>
  <si>
    <t>易双井-零零三</t>
  </si>
  <si>
    <t>贾凯诒|何封泽</t>
  </si>
  <si>
    <t>2B8h6uJR-148-012-sq-013-1-kJp-04-dFl</t>
  </si>
  <si>
    <t>超越队</t>
  </si>
  <si>
    <t>赵峪霆|孙金潭</t>
  </si>
  <si>
    <t>2B8h6uSK-148-012-xY-013-1-3QR-04-bGv</t>
  </si>
  <si>
    <t>金源启蒙18</t>
  </si>
  <si>
    <t>北京市海淀区中关村第一小学 首都师范大学附属小学</t>
  </si>
  <si>
    <t>贾浩洋|赵翔琛</t>
  </si>
  <si>
    <t>2B8h6uKM-148-012-1i-013-1-yXL-04-ATb</t>
  </si>
  <si>
    <t>易万达-零零三</t>
  </si>
  <si>
    <t>陈万坤</t>
  </si>
  <si>
    <t>吴安桐|黄晞之</t>
  </si>
  <si>
    <t>2B8h6uKR-148-012-jq-013-1-xON-04-JQl</t>
  </si>
  <si>
    <t>果宝特攻-菠萝小微</t>
  </si>
  <si>
    <t>赵沐阳|贾舒羽</t>
  </si>
  <si>
    <t>2B8h6uKY-148-012-Aq-013-1-VVD-04-zoP</t>
  </si>
  <si>
    <t>果宝特攻-菠萝吹雪</t>
  </si>
  <si>
    <t>李致超|潘健硕</t>
  </si>
  <si>
    <t>2B8h6uSs-148-012-eC-013-1-9wp-04-6tm</t>
  </si>
  <si>
    <t>金源启蒙28</t>
  </si>
  <si>
    <t>石与溪幼儿园 北京淋汐国际幼儿园</t>
  </si>
  <si>
    <t>杨延亭|王启赢</t>
  </si>
  <si>
    <t>2B8h6uKQ-148-012-7O-013-1-nVt-04-ID1</t>
  </si>
  <si>
    <t>果宝特攻-无极</t>
  </si>
  <si>
    <t>刘煦霖|高熙凯</t>
  </si>
  <si>
    <t>2B8h6ux5-148-012-Jx-013-1-xTv-04-COF</t>
  </si>
  <si>
    <t>杨北萌宝2队</t>
  </si>
  <si>
    <t>孙诗柠</t>
  </si>
  <si>
    <t>2B8h6uJ5-148-012-6e-013-1-lTE-04-PVX</t>
  </si>
  <si>
    <t>滴水blow队</t>
  </si>
  <si>
    <t>魏奕辰|刘太琦</t>
  </si>
  <si>
    <t>2B8h6ui1-148-012-vq-013-1-3AM-04-rq4</t>
  </si>
  <si>
    <t>冲锋</t>
  </si>
  <si>
    <t>人大附中实验小学</t>
  </si>
  <si>
    <t>翟曼姝|王屹宸</t>
  </si>
  <si>
    <t>2B8h6uJr-148-012-Kh-013-1-1B2-04-wVl</t>
  </si>
  <si>
    <t>冲锋队</t>
  </si>
  <si>
    <t>黄翊杨|李祖墨</t>
  </si>
  <si>
    <t>2B8h6uxt-148-012-li-013-1-t5V-04-lVE</t>
  </si>
  <si>
    <t>星辰小匠</t>
  </si>
  <si>
    <t>肖楠</t>
  </si>
  <si>
    <t>张子诺</t>
  </si>
  <si>
    <t>2B8h6uxV-148-012-r8-013-1-CZi-04-bNG</t>
  </si>
  <si>
    <t>步步为赢</t>
  </si>
  <si>
    <t>李秋实</t>
  </si>
  <si>
    <t>2B8h6uxx-148-012-kN-013-1-HWY-04-vrL</t>
  </si>
  <si>
    <t>AI小勇士</t>
  </si>
  <si>
    <t>吕亦骁</t>
  </si>
  <si>
    <t>2B8h6uK9-148-012-2S-013-1-m0G-04-8gG</t>
  </si>
  <si>
    <t>易奥园-零零四</t>
  </si>
  <si>
    <t>卢正尧|沈楦航</t>
  </si>
  <si>
    <t>2B8h6uK0-148-012-o3-013-1-2x5-04-9c9</t>
  </si>
  <si>
    <t>果宝特攻-陆小果</t>
  </si>
  <si>
    <t>张云潇|覃衿笙</t>
  </si>
  <si>
    <t>2B8h6ux6-148-012-IX-013-1-2RR-04-L39</t>
  </si>
  <si>
    <t>小小宁宁队</t>
  </si>
  <si>
    <t>宋瑞宁</t>
  </si>
  <si>
    <t>2B8h6uKx-148-012-2W-013-1-fem-04-5fq</t>
  </si>
  <si>
    <t>易奥园-零零二</t>
  </si>
  <si>
    <t>陈曦|刘锡霖</t>
  </si>
  <si>
    <t>2B8h6uii-148-012-TU-013-1-6hk-04-e86</t>
  </si>
  <si>
    <t>神奇小将启蒙5队</t>
  </si>
  <si>
    <t>祖艾晨</t>
  </si>
  <si>
    <t>2B8h6uxR-148-012-8w-013-1-Nd2-04-DzO</t>
  </si>
  <si>
    <t>深藏blue队002</t>
  </si>
  <si>
    <t>李扬依</t>
  </si>
  <si>
    <t>2B8h6ux3-148-012-Uw-013-1-3X9-04-Asb</t>
  </si>
  <si>
    <t>深藏blue队003</t>
  </si>
  <si>
    <t>刘皓璟</t>
  </si>
  <si>
    <t>2B8h6uxX-148-012-zB-013-1-tgE-04-pIx</t>
  </si>
  <si>
    <t>韵韵队</t>
  </si>
  <si>
    <t>孟子韵</t>
  </si>
  <si>
    <t>2B8h6uxk-148-012-md-013-1-ncI-04-Y6e</t>
  </si>
  <si>
    <t>深藏blue队005</t>
  </si>
  <si>
    <t>骆晟暄</t>
  </si>
  <si>
    <t>2B8h6uxd-148-012-1B-013-1-3Kk-04-Hzs</t>
  </si>
  <si>
    <t>深藏blue队004</t>
  </si>
  <si>
    <t>刘奕暖</t>
  </si>
  <si>
    <t>2B8h6uJW-148-012-zK-013-1-QI1-04-Dsg</t>
  </si>
  <si>
    <t>永不止步队</t>
  </si>
  <si>
    <t>高唱|乔楚涵</t>
  </si>
  <si>
    <t>2B8h6uxF-148-012-9X-013-1-gSc-04-48O</t>
  </si>
  <si>
    <t>深藏blue队006</t>
  </si>
  <si>
    <t>何悠冉</t>
  </si>
  <si>
    <t>2B8h6uJN-148-012-ny-013-1-Ki6-04-M8s</t>
  </si>
  <si>
    <t>冠军队</t>
  </si>
  <si>
    <t>刘雨宸|王橹洋</t>
  </si>
  <si>
    <t>2B8h6uJo-148-012-DB-013-1-8j3-04-g6S</t>
  </si>
  <si>
    <t>茁壮队</t>
  </si>
  <si>
    <t>辛晟明|刘祈孝</t>
  </si>
  <si>
    <t>2B8h6uJ9-148-012-8J-013-1-62L-04-AeJ</t>
  </si>
  <si>
    <t>第一梯队</t>
  </si>
  <si>
    <t>李振豪|贺梓桐</t>
  </si>
  <si>
    <t>2B8h6uJC-148-012-Xp-013-1-zUH-04-V8L</t>
  </si>
  <si>
    <t>一举成名队</t>
  </si>
  <si>
    <t>陈识勋|周絮飞</t>
  </si>
  <si>
    <t>2B8h6uio-148-012-7b-013-1-AX5-04-nq2</t>
  </si>
  <si>
    <t>神奇小将启蒙8队</t>
  </si>
  <si>
    <t>宋嘉言</t>
  </si>
  <si>
    <t>2B8h6uS8-148-012-92-013-1-BzM-04-pSH</t>
  </si>
  <si>
    <t>金源启蒙22</t>
  </si>
  <si>
    <t>空直蓝天幼儿园 MUFFY’s北京博识梦飞幼儿园（万柳园）</t>
  </si>
  <si>
    <t>王玜介|吕沫鑫</t>
  </si>
  <si>
    <t>2B8h6uip-148-012-g8-013-1-Bqp-04-uiF</t>
  </si>
  <si>
    <t>神奇小将启蒙9队</t>
  </si>
  <si>
    <t>黄钦宇</t>
  </si>
  <si>
    <t>2B8h6uC3-148-012-on-013-1-4n9-04-f0N</t>
  </si>
  <si>
    <t>好 好 学 习 队</t>
  </si>
  <si>
    <t>白晶</t>
  </si>
  <si>
    <t>刘峪杉|杨子愚</t>
  </si>
  <si>
    <t>2B8h6uCC-148-012-w5-013-1-Zg2-04-h5i</t>
  </si>
  <si>
    <t>小鸟 队</t>
  </si>
  <si>
    <t>中国音乐学院附属幼儿园 中国音乐学院附属幼儿园</t>
  </si>
  <si>
    <t>路学芹</t>
  </si>
  <si>
    <t>沈瑾妤|庞茗晞</t>
  </si>
  <si>
    <t>2B8h6ueh-148-012-yO-013-1-qVx-02-28O</t>
  </si>
  <si>
    <t>弘果伊博</t>
  </si>
  <si>
    <t>唐子豪</t>
  </si>
  <si>
    <t>陈伊文|岳仲博</t>
  </si>
  <si>
    <t>2B8h6ued-148-012-Qt-013-1-g7O-02-jev</t>
  </si>
  <si>
    <t>未来雄鹰</t>
  </si>
  <si>
    <t>中国人民大学附属中学通州校区</t>
  </si>
  <si>
    <t>杨淼</t>
  </si>
  <si>
    <t>刘逸轩|赵昀潇</t>
  </si>
  <si>
    <t>2B8h6ueu-148-012-3N-013-1-q4f-02-N8M</t>
  </si>
  <si>
    <t>未来雏鹰</t>
  </si>
  <si>
    <t>张皓程|李昕瑜</t>
  </si>
  <si>
    <t>2B8h6ueI-148-012-Mm-013-1-mhU-02-oL3</t>
  </si>
  <si>
    <t>皓月</t>
  </si>
  <si>
    <t>广州市海珠区爱编程培训中心</t>
  </si>
  <si>
    <t>郑则鑫</t>
  </si>
  <si>
    <t>孙齐辉|张梓杰</t>
  </si>
  <si>
    <t>2B8h6ueP-148-012-Y3-013-1-zK5-02-cJw</t>
  </si>
  <si>
    <t>弘果宸坤</t>
  </si>
  <si>
    <t>黄梓宸|苗仕坤</t>
  </si>
  <si>
    <t>2B8h6ugg-148-012-pj-013-1-Vw9-02-JDY</t>
  </si>
  <si>
    <t>绝代双骄</t>
  </si>
  <si>
    <t>江泽豪</t>
  </si>
  <si>
    <t>陈悠涵|孙浩彭</t>
  </si>
  <si>
    <t>2B8h6ueE-148-012-vz-013-1-WGO-02-21f</t>
  </si>
  <si>
    <t>北京市通州区智创科技发展中心2队</t>
  </si>
  <si>
    <t>北京市通州区玉桥中学</t>
  </si>
  <si>
    <t>杨园园</t>
  </si>
  <si>
    <t>张牧阳|杨启哲</t>
  </si>
  <si>
    <t>2B8h6ugs-148-012-UA-013-1-uMC-02-Cdy</t>
  </si>
  <si>
    <t>玛酷西北旺六队</t>
  </si>
  <si>
    <t>人大附中航天城学校 首师大附中科学城校区</t>
  </si>
  <si>
    <t>刘知奇|李浩雷</t>
  </si>
  <si>
    <t>2B8h6ugo-148-012-le-013-1-ZEi-02-tJ6</t>
  </si>
  <si>
    <t>bj12z02</t>
  </si>
  <si>
    <t>北京市第十二中学</t>
  </si>
  <si>
    <t>程罡</t>
  </si>
  <si>
    <t>秦世淳|喻鹏博</t>
  </si>
  <si>
    <t>2B8h6ueO-148-012-Td-013-1-wYT-02-rf7</t>
  </si>
  <si>
    <t>运河中学4队</t>
  </si>
  <si>
    <t>郭秋阳|孙博言</t>
  </si>
  <si>
    <t>2B8h6ueJ-148-012-rO-013-1-FxF-02-W9E</t>
  </si>
  <si>
    <t>白骨队</t>
  </si>
  <si>
    <t>徐一杰</t>
  </si>
  <si>
    <t>何沛鑫|胡毅明</t>
  </si>
  <si>
    <t>2B8h6ugS-148-012-TY-013-1-bXy-02-3zE</t>
  </si>
  <si>
    <t>bj12z01</t>
  </si>
  <si>
    <t>贺熙宸|关默然</t>
  </si>
  <si>
    <t>2B8h6uew-148-012-Xi-013-1-MwF-02-e2h</t>
  </si>
  <si>
    <t>清风八队</t>
  </si>
  <si>
    <t>北京市育英中学</t>
  </si>
  <si>
    <t>杨林</t>
  </si>
  <si>
    <t>张晨笑</t>
  </si>
  <si>
    <t>2B8h6ue8-148-012-ol-013-1-sQL-02-Ffl</t>
  </si>
  <si>
    <t>北京市通州区智创科技发展中心1队</t>
  </si>
  <si>
    <t>北京市西城区第十四中学</t>
  </si>
  <si>
    <t>姜禹铭</t>
  </si>
  <si>
    <t>2B8h6ugn-148-012-3N-013-1-4bX-02-L3C</t>
  </si>
  <si>
    <t>二中经开初中6队</t>
  </si>
  <si>
    <t>北京市第二中学经开区学校</t>
  </si>
  <si>
    <t>高宇</t>
  </si>
  <si>
    <t>吴泽宇|肖敬琦</t>
  </si>
  <si>
    <t>2B8h6ue9-148-012-eI-013-1-IM6-02-ZM1</t>
  </si>
  <si>
    <t>开元盛世</t>
  </si>
  <si>
    <t>开元学校 晋元高级中学附属学校</t>
  </si>
  <si>
    <t>林少聪</t>
  </si>
  <si>
    <t>徐铭阳|洪尘潇</t>
  </si>
  <si>
    <t>2B8h6ueX-148-012-Rp-013-1-kJp-02-LAn</t>
  </si>
  <si>
    <t>交大附中</t>
  </si>
  <si>
    <t>北京交通大学附属中学</t>
  </si>
  <si>
    <t>沈其中</t>
  </si>
  <si>
    <t>孙晟皓|沈楚涵</t>
  </si>
  <si>
    <t>2B8h6ugX-148-012-Ve-013-1-KTH-02-Aj4</t>
  </si>
  <si>
    <t>阳光机动1队</t>
  </si>
  <si>
    <t>北京中学润丰分校</t>
  </si>
  <si>
    <t>陈力</t>
  </si>
  <si>
    <t>李东潮|朱瑞霖</t>
  </si>
  <si>
    <t>2B8h6ugT-148-012-k0-013-1-DOD-02-O2U</t>
  </si>
  <si>
    <t>二中经开初中4队</t>
  </si>
  <si>
    <t>刘彧涵|刘霄垚</t>
  </si>
  <si>
    <t>2B8h6ug0-148-012-qX-013-1-fu7-02-ZvO</t>
  </si>
  <si>
    <t>二中经开初中1队</t>
  </si>
  <si>
    <t>于天琪</t>
  </si>
  <si>
    <t>松歆雅|万涵祺</t>
  </si>
  <si>
    <t>2B8h6uDv-148-012-UO-013-1-1mr-02-Vs8</t>
  </si>
  <si>
    <t>西瓜1队</t>
  </si>
  <si>
    <t>广州市天河区爱酷丁教育培训中心</t>
  </si>
  <si>
    <t>Jennie</t>
  </si>
  <si>
    <t>陈叶茜</t>
  </si>
  <si>
    <t>2B8h6uee-148-012-ZZ-013-1-wBh-02-A54</t>
  </si>
  <si>
    <t>北京市通州区第六中学</t>
  </si>
  <si>
    <t>唐中岧</t>
  </si>
  <si>
    <t>张特|侯佳辰</t>
  </si>
  <si>
    <t>2B8h6uDZ-148-012-fM-013-1-E6K-02-Nvr</t>
  </si>
  <si>
    <t>西瓜2队</t>
  </si>
  <si>
    <t>陈叶曦</t>
  </si>
  <si>
    <t>2B8h6ues-148-012-3z-013-1-PkW-02-6Vx</t>
  </si>
  <si>
    <t>时代好青年队</t>
  </si>
  <si>
    <t>北京市第一六六中学</t>
  </si>
  <si>
    <t>李洪泽</t>
  </si>
  <si>
    <t>祁柏滔</t>
  </si>
  <si>
    <t>2B8h6uDy-148-012-VO-013-1-OLl-02-iZD</t>
  </si>
  <si>
    <t>西瓜3队</t>
  </si>
  <si>
    <t>方泓皓</t>
  </si>
  <si>
    <t>2B8h6ugj-148-012-86-013-1-GnY-02-NjF</t>
  </si>
  <si>
    <t>二中经开初中3队</t>
  </si>
  <si>
    <t>李东宇</t>
  </si>
  <si>
    <t>郭欣怡|闫唯唯</t>
  </si>
  <si>
    <t>2B8h6ueH-148-012-Lm-013-1-em5-02-I3X</t>
  </si>
  <si>
    <t>运河中学6队</t>
  </si>
  <si>
    <t>董明达|王梓骞</t>
  </si>
  <si>
    <t>2B8h6ueW-148-012-3s-013-1-6bG-02-MN8</t>
  </si>
  <si>
    <t>运河中学5队</t>
  </si>
  <si>
    <t>郑宏宇|李定烜</t>
  </si>
  <si>
    <t>2B8h6ug8-148-012-HL-013-1-u0C-02-WVt</t>
  </si>
  <si>
    <t>二中经开初中5队</t>
  </si>
  <si>
    <t>刘恒屹|唐楚涵</t>
  </si>
  <si>
    <t>2B8h6uDG-148-012-XW-013-1-8N4-02-gRu</t>
  </si>
  <si>
    <t>西瓜4队</t>
  </si>
  <si>
    <t>童怀睿</t>
  </si>
  <si>
    <t>2B8hayG2-148-012-wG-013-1-SMO-04-ZDf</t>
  </si>
  <si>
    <t>彩虹梦之队</t>
  </si>
  <si>
    <t>玉桥中学</t>
  </si>
  <si>
    <t>周可欣</t>
  </si>
  <si>
    <t>朱胤铭</t>
  </si>
  <si>
    <t>2B8h6uDc-148-012-Ri-013-1-jpy-02-P5R</t>
  </si>
  <si>
    <t>西瓜6队</t>
  </si>
  <si>
    <t>巫宇宸</t>
  </si>
  <si>
    <t>2B8h6uDi-148-012-4W-013-1-LNi-02-BpL</t>
  </si>
  <si>
    <t>西瓜9队</t>
  </si>
  <si>
    <t>古学峰</t>
  </si>
  <si>
    <t>2B8h6uDS-148-012-hn-013-1-1PW-02-DiH</t>
  </si>
  <si>
    <t>西瓜11队</t>
  </si>
  <si>
    <t>翁沅正</t>
  </si>
  <si>
    <t>2B8h6uea-148-012-as-013-1-uAI-02-nRR</t>
  </si>
  <si>
    <t>交大附中分校</t>
  </si>
  <si>
    <t>冉卓峰|周琳汉</t>
  </si>
  <si>
    <t>2B8h6ugm-148-012-BB-013-1-kVf-02-suI</t>
  </si>
  <si>
    <t>二中经开初中2队</t>
  </si>
  <si>
    <t>曹烔烔</t>
  </si>
  <si>
    <t>韩雨琪|李佳潼</t>
  </si>
  <si>
    <t>2B8h6uDo-148-012-KC-013-1-O45-02-341</t>
  </si>
  <si>
    <t>西瓜12队</t>
  </si>
  <si>
    <t>冯昊轩</t>
  </si>
  <si>
    <t>2B8h6uga-148-012-i8-013-1-1Nr-02-Qaw</t>
  </si>
  <si>
    <t>阳光机动2队</t>
  </si>
  <si>
    <t>姚斯元|张石</t>
  </si>
  <si>
    <t>2B8h6ueS-148-012-Iq-013-1-AeA-02-PnJ</t>
  </si>
  <si>
    <t>交大附中二分校</t>
  </si>
  <si>
    <t>赵嘉彭</t>
  </si>
  <si>
    <t>2B8h6uDM-148-012-qW-013-1-ROM-02-jRP</t>
  </si>
  <si>
    <t>西瓜8队</t>
  </si>
  <si>
    <t>石昊然</t>
  </si>
  <si>
    <t>2B8h6ue5-148-012-2r-013-1-D6v-02-rWE</t>
  </si>
  <si>
    <t>火力少年第二战队</t>
  </si>
  <si>
    <t>丰润区左家坞镇中</t>
  </si>
  <si>
    <t>齐妍</t>
  </si>
  <si>
    <t>姚皓然|吴佳诺</t>
  </si>
  <si>
    <t>2B8h6ugB-148-012-ln-013-1-Rcf-02-q0Z</t>
  </si>
  <si>
    <t>bj12s02</t>
  </si>
  <si>
    <t>2B8h6uDI-148-012-VS-013-1-CLm-02-0pu</t>
  </si>
  <si>
    <t>西瓜7队</t>
  </si>
  <si>
    <t>郑森宝</t>
  </si>
  <si>
    <t>2B8h6ueN-148-012-WK-013-1-pIn-02-kCg</t>
  </si>
  <si>
    <t>冠军拿来队</t>
  </si>
  <si>
    <t>孙文英小学 江北外国语学校</t>
  </si>
  <si>
    <t>叶骐逞</t>
  </si>
  <si>
    <t>郭奕丞|孙钰博</t>
  </si>
  <si>
    <t>2B8h6uDX-148-012-iq-013-1-Z4A-02-KIZ</t>
  </si>
  <si>
    <t>西瓜10队</t>
  </si>
  <si>
    <t>阮恒晔</t>
  </si>
  <si>
    <t>2B8h6uDq-148-012-BK-013-1-BSE-02-F0O</t>
  </si>
  <si>
    <t>西瓜5队</t>
  </si>
  <si>
    <t>杨子晋</t>
  </si>
  <si>
    <t>2B8h6u9G-148-012-Zp-013-1-5cK-04-Q3B</t>
  </si>
  <si>
    <t>ENJOYAI系列赛项'</t>
  </si>
  <si>
    <t>ENJOYAI运动会闭幕式'</t>
  </si>
  <si>
    <t>中山之星小鲸3队</t>
  </si>
  <si>
    <t>北京市通州区中山街小学</t>
  </si>
  <si>
    <t>闫梦磊</t>
  </si>
  <si>
    <t>刘映辰|郭予玏</t>
  </si>
  <si>
    <t>2B8h6uEe-148-012-A9-013-1-sPR-01-SkL</t>
  </si>
  <si>
    <t>中古友谊奋斗联队</t>
  </si>
  <si>
    <t>中古友谊小学/奋斗小学</t>
  </si>
  <si>
    <t>高若晴|朱思翰</t>
  </si>
  <si>
    <t>2B8h6uEn-148-012-bs-013-1-pWb-01-Xbz</t>
  </si>
  <si>
    <t>中古小学创意闪耀队</t>
  </si>
  <si>
    <t>中古友谊小学</t>
  </si>
  <si>
    <t>贾振军</t>
  </si>
  <si>
    <t>唐梓荣|孙熙哲</t>
  </si>
  <si>
    <t>2B8h6uut-148-012-It-013-1-NMb-01-6Br</t>
  </si>
  <si>
    <t>蛋仔派对</t>
  </si>
  <si>
    <t>梨园小学潞河小学</t>
  </si>
  <si>
    <t>杨博然|张恩燮</t>
  </si>
  <si>
    <t>2B8hXu7m-148-012-FH-013-1-r4k-01-njn</t>
  </si>
  <si>
    <t>炸裂终结者战队</t>
  </si>
  <si>
    <t>北京市海淀区五一小学</t>
  </si>
  <si>
    <t>陈颖</t>
  </si>
  <si>
    <t>王若谷|谭廷誉</t>
  </si>
  <si>
    <t>2B8h6unZ-148-012-mr-013-1-Zuu-01-0L8</t>
  </si>
  <si>
    <t>育民小学白云路第一小学联队</t>
  </si>
  <si>
    <t>育民小学/北京第二实验小学白云路分校</t>
  </si>
  <si>
    <t>李奥|索熙泽</t>
  </si>
  <si>
    <t>2B8h6uuf-148-012-8J-013-1-O9e-01-xrS</t>
  </si>
  <si>
    <t>旋风一队</t>
  </si>
  <si>
    <t>东方小学实验二小</t>
  </si>
  <si>
    <t>张诗逸</t>
  </si>
  <si>
    <t>张翊轩|李洢翎</t>
  </si>
  <si>
    <t>2B8h6uuQ-148-012-c7-013-1-LtV-01-79y</t>
  </si>
  <si>
    <t>超级无敌队</t>
  </si>
  <si>
    <t>实验一小</t>
  </si>
  <si>
    <t>樊昱辰|孙济舟</t>
  </si>
  <si>
    <t>2B8h6unP-148-012-TO-013-1-ZJg-01-KtV</t>
  </si>
  <si>
    <t>中古友谊小学三里河第三小学联队</t>
  </si>
  <si>
    <t>三里河第三小学/中古友谊小学</t>
  </si>
  <si>
    <t>尹远熙|吴璟林</t>
  </si>
  <si>
    <t>2B8h6uEF-148-012-Zz-013-1-YmA-01-Kzq</t>
  </si>
  <si>
    <t>北京小学十五中附小联队</t>
  </si>
  <si>
    <t>北京市第十五中学附属小学/北京小学</t>
  </si>
  <si>
    <t>简士明</t>
  </si>
  <si>
    <t>袁钰泽|焦子涛</t>
  </si>
  <si>
    <t>2B8h6umK-148-012-Lr-013-1-Vcd-01-1pr</t>
  </si>
  <si>
    <t>风暴一队</t>
  </si>
  <si>
    <t>张瑶</t>
  </si>
  <si>
    <t>王鸿升|范兆凯</t>
  </si>
  <si>
    <t>2B8h6umQ-148-012-rn-013-1-9Xi-01-mPX</t>
  </si>
  <si>
    <t>巅峰队</t>
  </si>
  <si>
    <t>毕静静</t>
  </si>
  <si>
    <t>徐世航|孔浩然</t>
  </si>
  <si>
    <t>2B8h6umE-148-012-a5-013-1-uPe-01-vqy</t>
  </si>
  <si>
    <t>彩虹队</t>
  </si>
  <si>
    <t>王辰语|唐跃幔</t>
  </si>
  <si>
    <t>2B8h6umj-148-012-cR-013-1-PZ2-01-amo</t>
  </si>
  <si>
    <t>智慧火花真队</t>
  </si>
  <si>
    <t>郑笑笛|王钰涵</t>
  </si>
  <si>
    <t>2B8h6uCD-148-012-Ya-013-1-ulF-04-HEF</t>
  </si>
  <si>
    <t>乘风破浪一队</t>
  </si>
  <si>
    <t>蔡佳霖|赵安林</t>
  </si>
  <si>
    <t>2B8h6um0-148-012-0l-013-1-h0o-01-j8e</t>
  </si>
  <si>
    <t>神锋队</t>
  </si>
  <si>
    <t>张泽山|熊楸</t>
  </si>
  <si>
    <t>2B8h6u94-148-012-CZ-013-1-3ri-04-jgL</t>
  </si>
  <si>
    <t>中山之星小鲸2队</t>
  </si>
  <si>
    <t>李浩辰|陈浩然</t>
  </si>
  <si>
    <t>2B8h6u9A-148-012-gF-013-1-iJQ-04-vSs</t>
  </si>
  <si>
    <t>未来之星</t>
  </si>
  <si>
    <t>北京学校</t>
  </si>
  <si>
    <t>王屹呈|宋慧妍</t>
  </si>
  <si>
    <t>2B8h6u9y-148-012-nz-013-1-ddV-04-3BF</t>
  </si>
  <si>
    <t>中山之星小鲸1队</t>
  </si>
  <si>
    <t>董灵溪|张景琦</t>
  </si>
  <si>
    <t>2B8h6ump-148-012-d9-013-1-WRb-01-Zmx</t>
  </si>
  <si>
    <t>卓越队</t>
  </si>
  <si>
    <t>杨赫轩|许逸辰</t>
  </si>
  <si>
    <t>2B8h6uu6-148-012-Pq-013-1-YmO-01-2W9</t>
  </si>
  <si>
    <t>向阳队</t>
  </si>
  <si>
    <t>海淀外国语实验学校大厂城区二小</t>
  </si>
  <si>
    <t>倪朗|张佳源</t>
  </si>
  <si>
    <t>2B8h6uui-148-012-sp-013-1-3pV-01-DeP</t>
  </si>
  <si>
    <t>银河护卫队</t>
  </si>
  <si>
    <t>贡院小学大稿新村小学</t>
  </si>
  <si>
    <t>邓皓源|黄胤哲</t>
  </si>
  <si>
    <t>2B8h6uuK-148-012-GA-013-1-3LZ-01-f9R</t>
  </si>
  <si>
    <t>旺仔小分队</t>
  </si>
  <si>
    <t>实验一小潞河小学</t>
  </si>
  <si>
    <t>李诗豪|李子熙</t>
  </si>
  <si>
    <t>2B8h6uuM-148-012-xw-013-1-moG-01-DLd</t>
  </si>
  <si>
    <t>邓不利多仪仗队</t>
  </si>
  <si>
    <t>芙蓉小学太平路小学</t>
  </si>
  <si>
    <t>高溢谦|温皓森</t>
  </si>
  <si>
    <t>2B8h6uuN-148-012-yJ-013-1-812-01-563</t>
  </si>
  <si>
    <t>奇迹创造者</t>
  </si>
  <si>
    <t>梨园小学实验小学</t>
  </si>
  <si>
    <t>吴伯谷|赵天麒</t>
  </si>
  <si>
    <t>2B8h6uuV-148-012-Me-013-1-pHL-01-TiU</t>
  </si>
  <si>
    <t>超能勇士一队</t>
  </si>
  <si>
    <t>育才小学梨园小学</t>
  </si>
  <si>
    <t>靳竹墨|陈泊皓</t>
  </si>
  <si>
    <t>2B8h6uCB-148-012-V2-013-1-VLS-04-Id4</t>
  </si>
  <si>
    <t>超越一队</t>
  </si>
  <si>
    <t>仁恒远|杨德禛</t>
  </si>
  <si>
    <t>2B8h6uRb-148-012-vz-013-1-7BE-01-RKV</t>
  </si>
  <si>
    <t>景山学校</t>
  </si>
  <si>
    <t>景山学校2</t>
  </si>
  <si>
    <t>张赛楠</t>
  </si>
  <si>
    <t>刘潇|孙唯策</t>
  </si>
  <si>
    <t>2B8h6uRq-148-012-1o-013-1-jcm-01-Rgv</t>
  </si>
  <si>
    <t>景山学校4</t>
  </si>
  <si>
    <t>贺琳晴|田伟加</t>
  </si>
  <si>
    <t>2B8h6uRc-148-012-mj-013-1-1fb-01-JdW</t>
  </si>
  <si>
    <t>景山学校3</t>
  </si>
  <si>
    <t>李尚航|张诗林</t>
  </si>
  <si>
    <t>2B8h6uR2-148-012-uf-013-1-niC-01-6eY</t>
  </si>
  <si>
    <t>景山学校1</t>
  </si>
  <si>
    <t>周舒颜|唐羽屹</t>
  </si>
  <si>
    <t>2B8h6uul-148-012-3s-013-1-2TF-01-ZCP</t>
  </si>
  <si>
    <t>机械师</t>
  </si>
  <si>
    <t>洪恩幼儿园</t>
  </si>
  <si>
    <t>高恩乐</t>
  </si>
  <si>
    <t>2B8h6uu8-148-012-KN-013-1-MZH-01-ZqL</t>
  </si>
  <si>
    <t>洪恩一队</t>
  </si>
  <si>
    <t>马煜妘兰</t>
  </si>
  <si>
    <t>2B8h6uum-148-012-ba-013-1-adX-01-N1C</t>
  </si>
  <si>
    <t>洪恩二队</t>
  </si>
  <si>
    <t>史家小学</t>
  </si>
  <si>
    <t>朱峻瀚</t>
  </si>
  <si>
    <t>2B8h6uu1-148-012-HP-013-1-pKR-01-eaE</t>
  </si>
  <si>
    <t>洪恩三队</t>
  </si>
  <si>
    <t>北京小学通州分校</t>
  </si>
  <si>
    <t>朱峻熙</t>
  </si>
  <si>
    <t>2B8h6uuF-148-012-Oe-013-1-GgV-01-8Lh</t>
  </si>
  <si>
    <t>超级女孩队</t>
  </si>
  <si>
    <t>史家小学通州分校</t>
  </si>
  <si>
    <t>朱奕彤</t>
  </si>
  <si>
    <t>2B8h6uud-148-012-Hd-013-1-GXp-01-7pO</t>
  </si>
  <si>
    <t>洪恩1</t>
  </si>
  <si>
    <t>漷县中心小学</t>
  </si>
  <si>
    <t>曹元阳</t>
  </si>
  <si>
    <t>2B8h6uuB-148-012-OE-013-1-duK-01-Som</t>
  </si>
  <si>
    <t>洪恩2</t>
  </si>
  <si>
    <t>曹元浩</t>
  </si>
  <si>
    <t>2B8h6uE9-148-012-EE-013-1-FCx-01-xo2</t>
  </si>
  <si>
    <t>智慧星队</t>
  </si>
  <si>
    <t>北京市西城区实验小学</t>
  </si>
  <si>
    <t>李子石</t>
  </si>
  <si>
    <t>2B8h6u3d-148-012-y2-013-1-2VL-01-eYS</t>
  </si>
  <si>
    <t>二中经开小学1队</t>
  </si>
  <si>
    <t>李锦|兰思瑶</t>
  </si>
  <si>
    <t>2B8h6uRp-148-012-a5-013-1-caH-01-bp3</t>
  </si>
  <si>
    <t>弘果瀚海</t>
  </si>
  <si>
    <t>北京市中关村外国语学校北京市海淀区翠微小学</t>
  </si>
  <si>
    <t>宿瀚戈|袁海钦</t>
  </si>
  <si>
    <t>2B8h6u1C-148-012-CT-013-1-RqB-01-cEk</t>
  </si>
  <si>
    <t>清柏队</t>
  </si>
  <si>
    <t>天津爱编程培训中心</t>
  </si>
  <si>
    <t>于忆</t>
  </si>
  <si>
    <t>何家睿|龚梓宸</t>
  </si>
  <si>
    <t>2B8h6uQp-148-012-dK-013-1-5LP-01-mxk</t>
  </si>
  <si>
    <t>超越极限队</t>
  </si>
  <si>
    <t>北京爱酷丁培训中心</t>
  </si>
  <si>
    <t>张雨晨</t>
  </si>
  <si>
    <t>高云庭|魏歆怡</t>
  </si>
  <si>
    <t>2B8hXdOc-148-012-W2-013-1-zus-04-xSk</t>
  </si>
  <si>
    <t>先锋队</t>
  </si>
  <si>
    <t>石家庄市长安区喜编程培训学校</t>
  </si>
  <si>
    <t>马令勇</t>
  </si>
  <si>
    <t>范子慕|杜佳泽</t>
  </si>
  <si>
    <t>2B8h6uQb-148-012-8e-013-1-36Y-01-Ojm</t>
  </si>
  <si>
    <t>爱编程石家庄西美随便都队</t>
  </si>
  <si>
    <t>石家庄市长安区喜编程培训中心</t>
  </si>
  <si>
    <t>鹿子昂</t>
  </si>
  <si>
    <t>李明煊|李明煜</t>
  </si>
  <si>
    <t>2B8h6uQr-148-012-Zg-013-1-2YD-01-2Xd</t>
  </si>
  <si>
    <t>机器战警队</t>
  </si>
  <si>
    <t>牛跃然|刘若瑄</t>
  </si>
  <si>
    <t>2B8h6uQV-148-012-nN-013-1-Asb-01-DtX</t>
  </si>
  <si>
    <t>探索之光</t>
  </si>
  <si>
    <t>陈海文</t>
  </si>
  <si>
    <t>杨紫晞|邹木兰</t>
  </si>
  <si>
    <t>2B8h6u8v-148-012-iY-013-1-kKN-01-mja</t>
  </si>
  <si>
    <t>姚曹战队</t>
  </si>
  <si>
    <t>姚栋华|曹硕文</t>
  </si>
  <si>
    <t>2B8h6ulJ-148-012-uT-013-1-pjT-01-7Pn</t>
  </si>
  <si>
    <t>什么都有队</t>
  </si>
  <si>
    <t>天津爱编程课外培训中心</t>
  </si>
  <si>
    <t>郭雅婷</t>
  </si>
  <si>
    <t>余轼|毕智皓</t>
  </si>
  <si>
    <t>2B8h6u1g-148-012-tj-013-1-2Hv-01-ygV</t>
  </si>
  <si>
    <t>机械月半猫</t>
  </si>
  <si>
    <t>李鼎天|赵锦轩</t>
  </si>
  <si>
    <t>2B8h6u0h-148-012-Oa-013-1-myD-04-udS</t>
  </si>
  <si>
    <t>正弘二队</t>
  </si>
  <si>
    <t>二七区政通路小学</t>
  </si>
  <si>
    <t>申远方</t>
  </si>
  <si>
    <t>于佳禾|曾若宸.</t>
  </si>
  <si>
    <t>2B8h6u11-148-012-Go-013-1-Ihi-01-Y7o</t>
  </si>
  <si>
    <t>我们不是队</t>
  </si>
  <si>
    <t>周骏|李浩铭</t>
  </si>
  <si>
    <t>2B8h6u0J-148-012-o0-013-1-NaX-04-YnU</t>
  </si>
  <si>
    <t>正弘四队</t>
  </si>
  <si>
    <t>文化路第一小学纬五路第一小学</t>
  </si>
  <si>
    <t>孟令功</t>
  </si>
  <si>
    <t>刘珈宁|杨昊宇</t>
  </si>
  <si>
    <t>2B8h6uTW-148-012-aX-013-1-L7P-01-uiB</t>
  </si>
  <si>
    <t>卧虎藏龙队</t>
  </si>
  <si>
    <t>重庆两江新区世纪基石科技培训中心</t>
  </si>
  <si>
    <t>张小威</t>
  </si>
  <si>
    <t>陈柏锦|刘皓文</t>
  </si>
  <si>
    <t>2B8hXd0L-148-012-41-013-1-6E8-04-laP</t>
  </si>
  <si>
    <t>鲲鹏战队</t>
  </si>
  <si>
    <t>李亚男</t>
  </si>
  <si>
    <t>宁雨航|张祖源</t>
  </si>
  <si>
    <t>2B8h6ulM-148-012-e1-013-1-EcG-01-cDC</t>
  </si>
  <si>
    <t>实力队</t>
  </si>
  <si>
    <t>关梓墨|路辰铎</t>
  </si>
  <si>
    <t>2B8h6uH1-148-012-he-013-1-Kh4-01-nSN</t>
  </si>
  <si>
    <t>爱编程石家庄西美不知道队</t>
  </si>
  <si>
    <t>杜晓雪</t>
  </si>
  <si>
    <t>庞坤|孙梓航</t>
  </si>
  <si>
    <t>2B8hay4a-148-012-5T-013-1-PIF-04-ttn</t>
  </si>
  <si>
    <t>普罗12队</t>
  </si>
  <si>
    <t>文源小学 陈中实验小学</t>
  </si>
  <si>
    <t>樊永康</t>
  </si>
  <si>
    <t>汪思成|魏芊辰</t>
  </si>
  <si>
    <t>2B8hXdOq-148-012-pz-013-1-ut8-04-NLj</t>
  </si>
  <si>
    <t>小虎队</t>
  </si>
  <si>
    <t>潘泉畅|岳昔辰</t>
  </si>
  <si>
    <t>2B8h6ujI-148-012-je-013-1-TuX-01-8YM</t>
  </si>
  <si>
    <t>满载而归队</t>
  </si>
  <si>
    <t>董秋雨</t>
  </si>
  <si>
    <t>王熠墨|吕颂伊</t>
  </si>
  <si>
    <t>2B8h6uQz-148-012-4j-013-1-29H-01-n5o</t>
  </si>
  <si>
    <t>爱编程石家庄西美双子星队</t>
  </si>
  <si>
    <t>王亚旋</t>
  </si>
  <si>
    <t>方辰烨|邢安腾</t>
  </si>
  <si>
    <t>2B8h6u8O-148-012-fz-013-1-YZq-01-HY8</t>
  </si>
  <si>
    <t>玛酷西北旺三队</t>
  </si>
  <si>
    <t>北京市海淀区中关村第一小学上地实验小学树村分校</t>
  </si>
  <si>
    <t>张景淇|安连泽</t>
  </si>
  <si>
    <t>2B8hXd01-148-012-Na-013-1-j94-04-81i</t>
  </si>
  <si>
    <t>墨晨队</t>
  </si>
  <si>
    <t>靳月阳</t>
  </si>
  <si>
    <t>王晨赫|吴劭墨</t>
  </si>
  <si>
    <t>2B8hXdpg-148-012-bO-013-1-vBH-04-tLd</t>
  </si>
  <si>
    <t>精英战队</t>
  </si>
  <si>
    <t>方浩煊|李俊熙</t>
  </si>
  <si>
    <t>2B8hayUD-148-012-91-013-1-1x1-04-BsI</t>
  </si>
  <si>
    <t>普罗11队</t>
  </si>
  <si>
    <t>龙门实验学校 丽水外国语学校</t>
  </si>
  <si>
    <t>陈卓远|徐尚恩</t>
  </si>
  <si>
    <t>2B8hXdCv-148-012-ot-013-1-2aM-04-jbd</t>
  </si>
  <si>
    <t>正弘五队</t>
  </si>
  <si>
    <t>文化路第一小学第七十五中学小学部</t>
  </si>
  <si>
    <t>牛付强</t>
  </si>
  <si>
    <t>陈思翰|郑伊芮</t>
  </si>
  <si>
    <t>2B8hXdVq-148-012-l8-013-1-i7c-04-lmg</t>
  </si>
  <si>
    <t>小葵花向阳队</t>
  </si>
  <si>
    <t>海淀区第二实验小学海淀区第二实验小学</t>
  </si>
  <si>
    <t>2B8h6uBs-148-012-qg-013-1-q4l-01-fOq</t>
  </si>
  <si>
    <t>Happy2</t>
  </si>
  <si>
    <t>苏思谚|邓昌烨</t>
  </si>
  <si>
    <t>2B8h6uWY-148-012-9S-013-1-f6u-01-7UE</t>
  </si>
  <si>
    <t>胜天战队</t>
  </si>
  <si>
    <t>北京市朝阳区芳草地国际学校世纪小学</t>
  </si>
  <si>
    <t>张媛媛</t>
  </si>
  <si>
    <t>李圣喆|李天睿</t>
  </si>
  <si>
    <t>2B8h6ur7-148-012-qN-013-1-ksl-01-gLS</t>
  </si>
  <si>
    <t>熊出没</t>
  </si>
  <si>
    <t>彭艺珂|林海川</t>
  </si>
  <si>
    <t>2B8h6uT5-148-012-fL-013-1-VCJ-01-hxf</t>
  </si>
  <si>
    <t>钻石星辰队</t>
  </si>
  <si>
    <t>邓凯戈</t>
  </si>
  <si>
    <t>侯皖渝|王秋霖</t>
  </si>
  <si>
    <t>2B8h6u8o-148-012-pc-013-1-W13-01-OO5</t>
  </si>
  <si>
    <t>玛酷西北旺一队</t>
  </si>
  <si>
    <t>北京交通大学附属中学实验学校海淀上庄中心小学</t>
  </si>
  <si>
    <t>何童飞|李俊呈</t>
  </si>
  <si>
    <t>2B8h6ulf-148-012-uu-013-1-A8m-01-Wjy</t>
  </si>
  <si>
    <t>二中经开小学6队</t>
  </si>
  <si>
    <t>侯睿宸|代方旭</t>
  </si>
  <si>
    <t>2B8h6ur5-148-012-sB-013-1-54Y-01-OYs</t>
  </si>
  <si>
    <t>飞跃</t>
  </si>
  <si>
    <t>李悦然|林欣灿</t>
  </si>
  <si>
    <t>2B8hayUF-148-012-Ja-013-1-ttY-04-jZb</t>
  </si>
  <si>
    <t>普罗8队</t>
  </si>
  <si>
    <t>春华学校 省实验中学思达外国语小学</t>
  </si>
  <si>
    <t>李恩吉|陆锐泽</t>
  </si>
  <si>
    <t>2B8hXdWm-148-012-qw-013-1-M10-04-Jui</t>
  </si>
  <si>
    <t>成功队</t>
  </si>
  <si>
    <t>爱酷丁教育培训中心</t>
  </si>
  <si>
    <t>林倚菁</t>
  </si>
  <si>
    <t>曾智晗|黄文悦</t>
  </si>
  <si>
    <t>2B8hXuhI-148-012-iJ-013-1-jGx-01-5RU</t>
  </si>
  <si>
    <t>次世代之光</t>
  </si>
  <si>
    <t>张甲航|杨依诺</t>
  </si>
  <si>
    <t>2B8h6ugI-148-012-hF-013-1-YVC-01-sDa</t>
  </si>
  <si>
    <t>火柴队</t>
  </si>
  <si>
    <t>黄裕安|莫宇轩</t>
  </si>
  <si>
    <t>2B8h6uTY-148-012-IW-013-1-M1I-01-657</t>
  </si>
  <si>
    <t>雄鹰队</t>
  </si>
  <si>
    <t>方锦镇</t>
  </si>
  <si>
    <t>纪家炜|姜超骏</t>
  </si>
  <si>
    <t>2B8h6udg-148-012-1e-013-1-hV2-01-dE0</t>
  </si>
  <si>
    <t>黄蜂队</t>
  </si>
  <si>
    <t>卢宇晨</t>
  </si>
  <si>
    <t>黄浩宏|曹峰</t>
  </si>
  <si>
    <t>2B8hXdCx-148-012-RO-013-1-Rok-04-luE</t>
  </si>
  <si>
    <t>世界队</t>
  </si>
  <si>
    <t>曾利华</t>
  </si>
  <si>
    <t>邱梓言|陈昀乐</t>
  </si>
  <si>
    <t>2B8h6uR0-148-012-5m-013-1-RGc-01-pYY</t>
  </si>
  <si>
    <t>弘果伯一</t>
  </si>
  <si>
    <t>门头沟城子小学门头沟育园小学</t>
  </si>
  <si>
    <t>李恩一|马伯熏</t>
  </si>
  <si>
    <t>2B8h6uj3-148-012-Q2-013-1-Op5-01-T1D</t>
  </si>
  <si>
    <t>雷霆先锋队</t>
  </si>
  <si>
    <t>易光宗</t>
  </si>
  <si>
    <t>汪值逸|刘轩宇</t>
  </si>
  <si>
    <t>2B8h6u14-148-012-B8-013-1-zsa-01-MmO</t>
  </si>
  <si>
    <t>人机队</t>
  </si>
  <si>
    <t>广州市天河区华港爱酷丁教育培训中心</t>
  </si>
  <si>
    <t>蔡嘉敏</t>
  </si>
  <si>
    <t>钟承曦|黄梓诚</t>
  </si>
  <si>
    <t>2B8h6uTe-148-012-gI-013-1-Qps-01-MfY</t>
  </si>
  <si>
    <t>东山口科技队</t>
  </si>
  <si>
    <t>黄文浩</t>
  </si>
  <si>
    <t>张显臻|何宪翘</t>
  </si>
  <si>
    <t>2B8h6uOx-148-012-lg-013-1-EbP-01-RcG</t>
  </si>
  <si>
    <t>向阳科技战队</t>
  </si>
  <si>
    <t>孙建强</t>
  </si>
  <si>
    <t>董伯阳|舒祺翔</t>
  </si>
  <si>
    <t>2B8h6uHo-148-012-iG-013-1-NBE-01-Lof</t>
  </si>
  <si>
    <t>东山口必胜1队</t>
  </si>
  <si>
    <t>李炳锐|周诗御</t>
  </si>
  <si>
    <t>2B8hXdOo-148-012-aa-013-1-baS-04-AY7</t>
  </si>
  <si>
    <t>神话队</t>
  </si>
  <si>
    <t>黄柯</t>
  </si>
  <si>
    <t>龙承烨|张智羿</t>
  </si>
  <si>
    <t>2B8h6ulV-148-012-Bw-013-1-37J-01-K7l</t>
  </si>
  <si>
    <t>二中经开小学5队</t>
  </si>
  <si>
    <t>杨昕泽|龚思铭</t>
  </si>
  <si>
    <t>2B8h6uEC-148-012-GS-013-1-7sO-01-Y7x</t>
  </si>
  <si>
    <t>勇于争先队</t>
  </si>
  <si>
    <t>展览路第一小学</t>
  </si>
  <si>
    <t>王博</t>
  </si>
  <si>
    <t>王梓逍|蔡雨辰</t>
  </si>
  <si>
    <t>2B8h6uT3-148-012-Aj-013-1-1JC-01-eFZ</t>
  </si>
  <si>
    <t>海豚之光队</t>
  </si>
  <si>
    <t>郭楚涵|徐若宸</t>
  </si>
  <si>
    <t>2B8hXdW3-148-012-UH-013-1-UK1-04-gUu</t>
  </si>
  <si>
    <t>水生藤蔓队</t>
  </si>
  <si>
    <t>马景盛|王隽衡</t>
  </si>
  <si>
    <t>2B8h6urD-148-012-xn-013-1-tRG-01-Nwe</t>
  </si>
  <si>
    <t>韵琪莞欣勇拿第一</t>
  </si>
  <si>
    <t>林莞欣|曾韵琪</t>
  </si>
  <si>
    <t>2B8h6uHN-148-012-5y-013-1-RWU-01-leF</t>
  </si>
  <si>
    <t>东山口蛋仔派队</t>
  </si>
  <si>
    <t>陈铎铭|张皓博</t>
  </si>
  <si>
    <t>2B8hXdCJ-148-012-Jh-013-1-HPf-04-0jx</t>
  </si>
  <si>
    <t>胜利队</t>
  </si>
  <si>
    <t>胡凯丰|林沐熙</t>
  </si>
  <si>
    <t>2B8h6ugx-148-012-Ug-013-1-Fvg-01-BXU</t>
  </si>
  <si>
    <t>机器人小队</t>
  </si>
  <si>
    <t>李书逸|黄智徽</t>
  </si>
  <si>
    <t>2B8h6uES-148-012-kY-013-1-KDf-01-Ocj</t>
  </si>
  <si>
    <t>北京小学展翅飞翔队</t>
  </si>
  <si>
    <t>北京小学</t>
  </si>
  <si>
    <t>张军</t>
  </si>
  <si>
    <t>蔡松琛|王梓铭</t>
  </si>
  <si>
    <t>2B8h6uO2-148-012-5I-013-1-opn-01-q8q</t>
  </si>
  <si>
    <t>好奇号科技战队</t>
  </si>
  <si>
    <t>边昊|周思祺</t>
  </si>
  <si>
    <t>2B8h6upj-148-012-vv-013-1-04r-04-bdF</t>
  </si>
  <si>
    <t>孙文英小学江北外国语学校</t>
  </si>
  <si>
    <t>2B8h6ud0-148-012-C8-013-1-O34-01-ZR2</t>
  </si>
  <si>
    <t>必胜1队</t>
  </si>
  <si>
    <t>刘奕泰</t>
  </si>
  <si>
    <t>欧阳汉秦|陈祉蒨</t>
  </si>
  <si>
    <t>2B8h6uNl-148-012-YQ-013-1-vZ0-04-4Jw</t>
  </si>
  <si>
    <t>正弘一队</t>
  </si>
  <si>
    <t>白家庄小学</t>
  </si>
  <si>
    <t>毛乾羽|张沐尘</t>
  </si>
  <si>
    <t>2B8h6uEW-148-012-08-013-1-HLI-01-Jid</t>
  </si>
  <si>
    <t>育民小学风雷队</t>
  </si>
  <si>
    <t>北京市西城区育民小学</t>
  </si>
  <si>
    <t>吴羽菓|李林</t>
  </si>
  <si>
    <t>2B8h6ury-148-012-gN-013-1-kCN-01-QS3</t>
  </si>
  <si>
    <t>不要</t>
  </si>
  <si>
    <t>莫壮志|梁济东</t>
  </si>
  <si>
    <t>2B8hay4Z-148-012-RA-013-1-hQP-04-5ZO</t>
  </si>
  <si>
    <t>普罗1队</t>
  </si>
  <si>
    <t>郑州启佳小学 郑州一八小学</t>
  </si>
  <si>
    <t>李合润|胡百霖</t>
  </si>
  <si>
    <t>2B8h6uRo-148-012-7w-013-1-xOI-01-p3y</t>
  </si>
  <si>
    <t>弘果盛博</t>
  </si>
  <si>
    <t>北京第一实验小学西城建筑大学附属小学</t>
  </si>
  <si>
    <t>宦博文|刘盛轩</t>
  </si>
  <si>
    <t>2B8hXu7y-148-012-vY-013-1-DpY-01-wUI</t>
  </si>
  <si>
    <t>潞苑小学3队</t>
  </si>
  <si>
    <t>北京市通州区潞苑小学</t>
  </si>
  <si>
    <t>白健崑</t>
  </si>
  <si>
    <t>马懿萱|胡天霁</t>
  </si>
  <si>
    <t>2B8h6uEJ-148-012-zJ-013-1-Wo3-01-WWr</t>
  </si>
  <si>
    <t>北京小学荣耀队</t>
  </si>
  <si>
    <t>叶屿曦|刘沛霖</t>
  </si>
  <si>
    <t>2B8hayUd-148-012-Ar-013-1-NOf-04-t16</t>
  </si>
  <si>
    <t>普罗13队</t>
  </si>
  <si>
    <t>金水区一八国际小学 金竹街小学</t>
  </si>
  <si>
    <t>宋佳训|赵嘉祥</t>
  </si>
  <si>
    <t>2B8h6upE-148-012-nJ-013-1-Uwm-04-RNG</t>
  </si>
  <si>
    <t>DFD扎克伯格队</t>
  </si>
  <si>
    <t>铁一小学杨箕小学</t>
  </si>
  <si>
    <t>肖杰</t>
  </si>
  <si>
    <t>李梦恬|李佳</t>
  </si>
  <si>
    <t>2B8h6uEG-148-012-Qp-013-1-HpG-01-f0b</t>
  </si>
  <si>
    <t>弘果珈宇</t>
  </si>
  <si>
    <t>人大附航天城学校北京市海淀区人北实验学校</t>
  </si>
  <si>
    <t>刘明易</t>
  </si>
  <si>
    <t>史鸿宇|武珈逸</t>
  </si>
  <si>
    <t>2B8h6uET-148-012-z2-013-1-j94-01-uVi</t>
  </si>
  <si>
    <t>中古友谊展一联队</t>
  </si>
  <si>
    <t>中古友谊小学/展览路第一小学</t>
  </si>
  <si>
    <t>洪绍白|戴琪勒夫</t>
  </si>
  <si>
    <t>2B8h6uOC-148-012-9w-013-1-4am-01-vde</t>
  </si>
  <si>
    <t>日月星辰队</t>
  </si>
  <si>
    <t>张新宇</t>
  </si>
  <si>
    <t>张梓宸|马玥馨</t>
  </si>
  <si>
    <t>2B8h6ulG-148-012-ZT-013-1-GTx-01-9io</t>
  </si>
  <si>
    <t>二中经开小学3队</t>
  </si>
  <si>
    <t>龙禹翰|商庆硕</t>
  </si>
  <si>
    <t>2B8hXu7G-148-012-4C-013-1-jU1-01-8XZ</t>
  </si>
  <si>
    <t>潞苑小学1队</t>
  </si>
  <si>
    <t>曹艾嘉</t>
  </si>
  <si>
    <t>周昊|王佳凝</t>
  </si>
  <si>
    <t>2B8h6uOK-148-012-Dv-013-1-IAW-01-Xjk</t>
  </si>
  <si>
    <t>旭阳破晓队</t>
  </si>
  <si>
    <t>杨卓旭|徐清阳</t>
  </si>
  <si>
    <t>2B8hXd9N-148-012-bs-013-1-FLb-04-oub</t>
  </si>
  <si>
    <t>DFD范罗苏姆队</t>
  </si>
  <si>
    <t>东风东路小学东风东路小学</t>
  </si>
  <si>
    <t>赵若妤|范恩梓</t>
  </si>
  <si>
    <t>2B8h6ul1-148-012-AO-013-1-ekc-01-TOQ</t>
  </si>
  <si>
    <t>野餐队</t>
  </si>
  <si>
    <t>北京爱之程培训中心</t>
  </si>
  <si>
    <t>周名扬</t>
  </si>
  <si>
    <t>王敬锡|田梓睿</t>
  </si>
  <si>
    <t>2B8h6uER-148-012-QO-013-1-Nnk-01-JnM</t>
  </si>
  <si>
    <t>北京第二实验小学北京小学广内联队</t>
  </si>
  <si>
    <t>北京第二实验小学/北京小学广内分校</t>
  </si>
  <si>
    <t>刘濠鸣|丁绍修</t>
  </si>
  <si>
    <t>2B8hXuPk-148-012-Bo-013-1-ZEz-01-9Yq</t>
  </si>
  <si>
    <t>从容应队</t>
  </si>
  <si>
    <t>北京市第十五中学附属小学西城区育民小学</t>
  </si>
  <si>
    <t>张济之|殷铭浩</t>
  </si>
  <si>
    <t>2B8h6uuh-148-012-50-013-1-uBl-01-Ifr</t>
  </si>
  <si>
    <t>正向循环AI-3战队</t>
  </si>
  <si>
    <t>中关村第三小学红山分校</t>
  </si>
  <si>
    <t>刘逍</t>
  </si>
  <si>
    <t>胡浩歌|华俊然</t>
  </si>
  <si>
    <t>2B8h6un4-148-012-kI-013-1-ItI-01-gSS</t>
  </si>
  <si>
    <t>清风六队</t>
  </si>
  <si>
    <t>北京市海淀区崛起实验学校</t>
  </si>
  <si>
    <t>张湛昀|高亦扬</t>
  </si>
  <si>
    <t>2B8h6uY6-148-012-Y5-013-1-BQy-01-smk</t>
  </si>
  <si>
    <t>登峰造极</t>
  </si>
  <si>
    <t>张玲瑜|王彦祺</t>
  </si>
  <si>
    <t>2B8h6u35-148-012-Pd-013-1-oou-01-D4l</t>
  </si>
  <si>
    <t>风之队</t>
  </si>
  <si>
    <t>中国宋庆龄青少年科技文化交流中心</t>
  </si>
  <si>
    <t>王森</t>
  </si>
  <si>
    <t>刘骐铭|赵文岳</t>
  </si>
  <si>
    <t>2B8hXdo6-148-012-7D-013-1-9me-04-rz2</t>
  </si>
  <si>
    <t>分司厅小学与黑芝麻胡同小学联队</t>
  </si>
  <si>
    <t>北京市东城区分司厅小学北京市黑芝麻胡同小学</t>
  </si>
  <si>
    <t>刘帅</t>
  </si>
  <si>
    <t>陈茗阳|郑昊霖</t>
  </si>
  <si>
    <t>2B8h6uYi-148-012-OJ-013-1-Goc-01-jEu</t>
  </si>
  <si>
    <t>风华绝代</t>
  </si>
  <si>
    <t>段文昊|于翼杨</t>
  </si>
  <si>
    <t>2B8hXdoK-148-012-Ps-013-1-nUH-04-T6o</t>
  </si>
  <si>
    <t>黑芝麻胡同小学与分司厅小学联2队</t>
  </si>
  <si>
    <t>黑芝麻胡同小学分司厅小学</t>
  </si>
  <si>
    <t>张景園</t>
  </si>
  <si>
    <t>相佳成|李依澄</t>
  </si>
  <si>
    <t>2B8hXdoH-148-012-06-013-1-s6f-04-fvH</t>
  </si>
  <si>
    <t>第一六五中学与第六十五中学联队</t>
  </si>
  <si>
    <t>北京市第一六五中学北京市第六十五中学</t>
  </si>
  <si>
    <t>许统</t>
  </si>
  <si>
    <t>赵子晗|赵子溪</t>
  </si>
  <si>
    <t>2B8hXdoF-148-012-7M-013-1-Yay-04-O4Q</t>
  </si>
  <si>
    <t>光明小学与东四九条小学联队</t>
  </si>
  <si>
    <t>北京光明小学北京市东城区东四九条小学</t>
  </si>
  <si>
    <t>冯昱</t>
  </si>
  <si>
    <t>杨墨和|康竞月</t>
  </si>
  <si>
    <t>2B8hXdKy-148-012-kO-013-1-5Ll-04-CzE</t>
  </si>
  <si>
    <t>府学胡同小学与东四十四条小学联队</t>
  </si>
  <si>
    <t>府学胡同小学北京市东四十四条小学</t>
  </si>
  <si>
    <t>赵善祎|袁晨鑫</t>
  </si>
  <si>
    <t>2B8hXdCh-148-012-LC-013-1-VnA-04-5q7</t>
  </si>
  <si>
    <t>正弘六队</t>
  </si>
  <si>
    <t>文化路第一小学省实验小学</t>
  </si>
  <si>
    <t>任玥伊|张家煜</t>
  </si>
  <si>
    <t>2B8hXdIA-148-012-QO-013-1-qcp-04-8od</t>
  </si>
  <si>
    <t>鸦儿胡同小学与黑芝麻胡同小学联队</t>
  </si>
  <si>
    <t>北京鸦儿胡同小学黑芝麻胡同小学</t>
  </si>
  <si>
    <t>刘雨鑫|孟原希望</t>
  </si>
  <si>
    <t>2B8hXdKq-148-012-iO-013-1-Z2n-04-AKi</t>
  </si>
  <si>
    <t>人大附朝分校与黑芝麻胡同小学联队</t>
  </si>
  <si>
    <t>中国人民大学附属中学朝阳学校黑芝麻胡同小学</t>
  </si>
  <si>
    <t>邱梓桓|刘宸翊</t>
  </si>
  <si>
    <t>2B8hXdon-148-012-m8-013-1-6xs-04-y7A</t>
  </si>
  <si>
    <t>灯市口小学与地坛小学联队</t>
  </si>
  <si>
    <t>北京市东城区灯市口小学北京地坛小学</t>
  </si>
  <si>
    <t>王一</t>
  </si>
  <si>
    <t>赵一铭|梁皓承</t>
  </si>
  <si>
    <t>2B8hXdSg-148-012-DU-013-1-gtm-04-7Eo</t>
  </si>
  <si>
    <t>第五中学分校与西城外国语学校联队</t>
  </si>
  <si>
    <t>北京市第五中学分校北京西城外国语学校</t>
  </si>
  <si>
    <t>郝振轩|张恩铜</t>
  </si>
  <si>
    <t>2B8hXdK7-148-012-Vm-013-1-hhE-04-IFO</t>
  </si>
  <si>
    <t>雍和宫小学与黑芝麻胡同小学联队</t>
  </si>
  <si>
    <t>北京市东直门中学附属雍和宫小学北京市黑芝麻胡同小学</t>
  </si>
  <si>
    <t>李彦辰|刘青凡</t>
  </si>
  <si>
    <t>2B8h6un5-148-012-2R-013-1-vxP-01-Lnz</t>
  </si>
  <si>
    <t>清风三队</t>
  </si>
  <si>
    <t>北京市建华实验学校北京市海淀区五一小学</t>
  </si>
  <si>
    <t>崔宇垚|刘劭泽</t>
  </si>
  <si>
    <t>2B8hXdo3-148-012-gF-013-1-2GA-04-XBa</t>
  </si>
  <si>
    <t>对外经贸附小与哈罗英国学校联队</t>
  </si>
  <si>
    <t>对外经济贸易大学附属小学北京市哈罗英国学校</t>
  </si>
  <si>
    <t>胡栩宁|叶明熹</t>
  </si>
  <si>
    <t>2B8hXdSQ-148-012-Pu-013-1-dPB-04-Y0C</t>
  </si>
  <si>
    <t>史家七条小学中关村二小联队</t>
  </si>
  <si>
    <t>北京市东城区史家七条小学北京市海淀区中关村二小</t>
  </si>
  <si>
    <t>李宗泽</t>
  </si>
  <si>
    <t>邓昀溪|孙煜孚</t>
  </si>
  <si>
    <t>2B8hXdSR-148-012-Lw-013-1-aeL-04-fs6</t>
  </si>
  <si>
    <t>北京第十三中学东直门中学联队</t>
  </si>
  <si>
    <t>北京市第十三中学北京东直门中学</t>
  </si>
  <si>
    <t>于泽君</t>
  </si>
  <si>
    <t>梁栋樑|王艇允</t>
  </si>
  <si>
    <t>2B8hXdSr-148-012-G1-013-1-YSs-04-YJY</t>
  </si>
  <si>
    <t>灯市口小学与黑芝麻胡同小学联队</t>
  </si>
  <si>
    <t>北京市灯市口小学北京市东城区黑芝麻胡同小学</t>
  </si>
  <si>
    <t>高彦哲|卢建勋</t>
  </si>
  <si>
    <t>2B8hXdSk-148-012-gN-013-1-szD-04-5wh</t>
  </si>
  <si>
    <t>黑芝麻胡同小学与分司厅小学联队</t>
  </si>
  <si>
    <t>北京市东城区黑芝麻胡同小学北京市东城区分司厅小学</t>
  </si>
  <si>
    <t>李岳宸君|邹奕枫</t>
  </si>
  <si>
    <t>2B8hXdoP-148-012-CJ-013-1-ujW-04-kNG</t>
  </si>
  <si>
    <t>方家胡同小学与史家胡同小学联队</t>
  </si>
  <si>
    <t>北京市第五中学分校附属方家胡同小学北京市东城区史家胡同小学</t>
  </si>
  <si>
    <t>郝雨菡|黄乐宜</t>
  </si>
  <si>
    <t>2B8hXdow-148-012-hr-013-1-Nd5-04-SOo</t>
  </si>
  <si>
    <t>第一零九中附小与府学胡同小学联队</t>
  </si>
  <si>
    <t>北京市第一零九中学小学实验部府学胡同小学</t>
  </si>
  <si>
    <t>邵静文</t>
  </si>
  <si>
    <t>金致灏|赵嘉珩</t>
  </si>
  <si>
    <t>2B8hXdox-148-012-WA-013-1-Jo1-04-9KE</t>
  </si>
  <si>
    <t>史家小学分校与府学胡同小学联队</t>
  </si>
  <si>
    <t>史家小学分校北京市东城区府学胡同小学</t>
  </si>
  <si>
    <t>杨雨澎|祁昱霖</t>
  </si>
  <si>
    <t>2B8hXdo4-148-012-i9-013-1-NPS-04-79J</t>
  </si>
  <si>
    <t>中国教育科学研究院与二十二中联队</t>
  </si>
  <si>
    <t>中国教育科学研究院朝阳实验学校北京市第二十二中学</t>
  </si>
  <si>
    <t>杨一涵|陈柏彤</t>
  </si>
  <si>
    <t>2B8hXdog-148-012-i8-013-1-n9w-04-fqS</t>
  </si>
  <si>
    <t>史家实验与中关村第一小学联队</t>
  </si>
  <si>
    <t>史家实验学校北京市海淀区中关村第一小学</t>
  </si>
  <si>
    <t>李卓然|赵子程</t>
  </si>
  <si>
    <t>2B8hXdKA-148-012-YC-013-1-dCg-04-iXk</t>
  </si>
  <si>
    <t>黑芝麻胡同小学与康乐里小学联队</t>
  </si>
  <si>
    <t>北京市东城区黑芝麻胡同小学北京市西城区康乐里小学</t>
  </si>
  <si>
    <t>张芮雪|徐圣霖</t>
  </si>
  <si>
    <t>2B8hXdKb-148-012-hD-013-1-QMV-04-Y0U</t>
  </si>
  <si>
    <t>黄城根小学与黑芝麻胡同小学联队</t>
  </si>
  <si>
    <t>北京市西城区黄城根小学黑芝麻胡同小学</t>
  </si>
  <si>
    <t>眭梓岚|黄书祎</t>
  </si>
  <si>
    <t>2B8hayGG-148-012-Jv-013-1-8dq-04-a4Q</t>
  </si>
  <si>
    <t>崇文小学与樱花园实验学校联队</t>
  </si>
  <si>
    <t>柯昌东|吕久昊</t>
  </si>
  <si>
    <t>2B8hayGU-148-012-ig-013-1-291-04-qup</t>
  </si>
  <si>
    <t>回民小学与灯市口小学联队</t>
  </si>
  <si>
    <t>邵文玮|赵俣同</t>
  </si>
  <si>
    <t>2B8hXdoU-148-012-OW-013-1-9sO-04-oCD</t>
  </si>
  <si>
    <t>黑芝麻胡同小学与府学胡同小学联队</t>
  </si>
  <si>
    <t>北京市东城区黑芝麻胡同小学北京市府学胡同小学</t>
  </si>
  <si>
    <t>韩灏睿|沈子淳</t>
  </si>
  <si>
    <t>2B8hXdoG-148-012-YO-013-1-4A9-04-Rub</t>
  </si>
  <si>
    <t>府学胡同小学与黑芝麻胡同小学联队</t>
  </si>
  <si>
    <t>北京市东城区府学胡同小学北京市东城区黑芝麻胡同小学</t>
  </si>
  <si>
    <t>吴嘉启|李泽坤</t>
  </si>
  <si>
    <t>2B8hXdot-148-012-IF-013-1-lao-04-FXr</t>
  </si>
  <si>
    <t>北京市东城区西总布小学</t>
  </si>
  <si>
    <t>杨灏祺|商芮赫</t>
  </si>
  <si>
    <t>2B8hXdoI-148-012-5k-013-1-YDM-04-Pb6</t>
  </si>
  <si>
    <t>安外三条小学与西城区师范附小联队</t>
  </si>
  <si>
    <t>北京市东城区安外三条小学北京市西城区师范学校附属小学</t>
  </si>
  <si>
    <t>药书宇|刘莫染</t>
  </si>
  <si>
    <t>2B8hXdoo-148-012-rf-013-1-YZx-04-L6E</t>
  </si>
  <si>
    <t>府学胡同小学与黑芝麻胡同小学2队</t>
  </si>
  <si>
    <t>刘佳恩|雷恺笛</t>
  </si>
  <si>
    <t>2B8hXdoC-148-012-7g-013-1-ooF-04-leA</t>
  </si>
  <si>
    <t>北京市第二十二中第二十一中联盟校</t>
  </si>
  <si>
    <t>北京市第二十一中学北京市第二十二中学</t>
  </si>
  <si>
    <t>焦宁逸|刘翊轩</t>
  </si>
  <si>
    <t>2B8hXdoW-148-012-Of-013-1-e0e-04-6nt</t>
  </si>
  <si>
    <t>府学胡同小学与第一实验小学联队</t>
  </si>
  <si>
    <t>北京市府学胡同小学北京第一实验小学</t>
  </si>
  <si>
    <t>唐多闻|牛松冕</t>
  </si>
  <si>
    <t>2B8hXdo8-148-012-xB-013-1-CAY-04-8Q7</t>
  </si>
  <si>
    <t>地坛小学与光明小学联队</t>
  </si>
  <si>
    <t>北京市东城区地坛小学北京光明小学</t>
  </si>
  <si>
    <t>袁绍轩|田沐一</t>
  </si>
  <si>
    <t>2B8hXdou-148-012-vq-013-1-Hm2-04-djg</t>
  </si>
  <si>
    <t>青年湖小学与黑芝麻胡同小学联队</t>
  </si>
  <si>
    <t>北京市第一七一中学附属青年湖小学北京市东城区黑芝麻胡同小学</t>
  </si>
  <si>
    <t>赵恺泉|丁苑程</t>
  </si>
  <si>
    <t>2B8hXdo1-148-012-LR-013-1-TYC-04-SkV</t>
  </si>
  <si>
    <t>对外经贸附小与东四十四条小学联队</t>
  </si>
  <si>
    <t>对外经济贸易大学附属小学北京市东城区东四十四条小学</t>
  </si>
  <si>
    <t>叶致远|冯言希</t>
  </si>
  <si>
    <t>2B8hayUB-148-012-Uu-013-1-qmO-04-tZ0</t>
  </si>
  <si>
    <t>普罗9队</t>
  </si>
  <si>
    <t>金水区银河路小学 郑东新区外国语学校</t>
  </si>
  <si>
    <t>孙雨彤|王馨笛</t>
  </si>
  <si>
    <t>2B8hXdKC-148-012-qI-013-1-LQ0-04-wdL</t>
  </si>
  <si>
    <t>普罗6队</t>
  </si>
  <si>
    <t>文化绿城小学长兴路实验小学</t>
  </si>
  <si>
    <t>崔彬</t>
  </si>
  <si>
    <t>张恒玮|赵子轩</t>
  </si>
  <si>
    <t>2B8hayGP-148-012-u5-013-1-Wf4-04-6IH</t>
  </si>
  <si>
    <t>运动一队</t>
  </si>
  <si>
    <t>乐编程（北京）科技（博斯童创）</t>
  </si>
  <si>
    <t>赵晖</t>
  </si>
  <si>
    <t>崔雨霏|鲁立萌</t>
  </si>
  <si>
    <t>2B8h6uYI-148-012-0D-013-1-vcc-01-DAS</t>
  </si>
  <si>
    <t>独孤求败</t>
  </si>
  <si>
    <t>王普缘|王彦钧</t>
  </si>
  <si>
    <t>2B8h6u8C-148-012-OA-013-1-lb9-01-Aml</t>
  </si>
  <si>
    <t>玛酷西北旺二队</t>
  </si>
  <si>
    <t>张豪轩|王鹏宇</t>
  </si>
  <si>
    <t>2B8h6u8W-148-012-oq-013-1-OiO-01-chJ</t>
  </si>
  <si>
    <t>玛酷西北旺四队</t>
  </si>
  <si>
    <t>北京市海淀区中关村第三小科技园分校红英小学唐家岭校区</t>
  </si>
  <si>
    <t>李鑫晨|王希莹</t>
  </si>
  <si>
    <t>2B8h6uY4-148-012-ou-013-1-ZH0-01-GYt</t>
  </si>
  <si>
    <t>无人之境</t>
  </si>
  <si>
    <t>邓安平|郁芷懿</t>
  </si>
  <si>
    <t>2B8hXdpv-148-012-AY-013-1-wC7-04-22s</t>
  </si>
  <si>
    <t>蛋仔派对队</t>
  </si>
  <si>
    <t>于洋</t>
  </si>
  <si>
    <t>郭睿骁|张宸嘉</t>
  </si>
  <si>
    <t>2B8h6uQe-148-012-ty-013-1-khd-01-BbL</t>
  </si>
  <si>
    <t>砥砺前行队</t>
  </si>
  <si>
    <t>张箸帷|张潇然</t>
  </si>
  <si>
    <t>2B8h6uQM-148-012-um-013-1-WVW-01-rnI</t>
  </si>
  <si>
    <t>纳米冲锋队</t>
  </si>
  <si>
    <t>韩明序|马梓贺</t>
  </si>
  <si>
    <t>2B8h6ulQ-148-012-G9-013-1-KcG-01-eB1</t>
  </si>
  <si>
    <t>巨星队</t>
  </si>
  <si>
    <t>刘畅</t>
  </si>
  <si>
    <t>刘书闻|孟子轩</t>
  </si>
  <si>
    <t>2B8h6uQQ-148-012-hF-013-1-4Yr-01-8GT</t>
  </si>
  <si>
    <t>扬帆起航队</t>
  </si>
  <si>
    <t>张思齐|晏子殊</t>
  </si>
  <si>
    <t>2B8hXd0r-148-012-6c-013-1-Peq-04-GM7</t>
  </si>
  <si>
    <t>神龙队</t>
  </si>
  <si>
    <t>马珞尧|及俊逸</t>
  </si>
  <si>
    <t>2B8h6uHF-148-012-LR-013-1-Kic-01-bnK</t>
  </si>
  <si>
    <t>爱编程石家庄西美启明星队</t>
  </si>
  <si>
    <t>王震烨|曹瀚月</t>
  </si>
  <si>
    <t>2B8hXd0Y-148-012-Td-013-1-U6A-04-6wK</t>
  </si>
  <si>
    <t>破晓队</t>
  </si>
  <si>
    <t>马瑞欢</t>
  </si>
  <si>
    <t>马香仪|王梓鑫</t>
  </si>
  <si>
    <t>2B8h6uQC-148-012-aC-013-1-TI7-01-YtR</t>
  </si>
  <si>
    <t>活力引擎队</t>
  </si>
  <si>
    <t>张家铭|曹凯歌</t>
  </si>
  <si>
    <t>2B8hXd0c-148-012-4V-013-1-inb-04-0v1</t>
  </si>
  <si>
    <t>阳焰战队</t>
  </si>
  <si>
    <t>陈泓佑|王沫儒</t>
  </si>
  <si>
    <t>2B8h6ulS-148-012-UW-013-1-WqH-01-Nv0</t>
  </si>
  <si>
    <t>“莫有”队</t>
  </si>
  <si>
    <t>柴仲一|姜禹泽</t>
  </si>
  <si>
    <t>2B8h6u8A-148-012-8s-013-1-i50-01-jsm</t>
  </si>
  <si>
    <t>超能陆战队</t>
  </si>
  <si>
    <t>常维桢|孙一宸</t>
  </si>
  <si>
    <t>2B8h6uHd-148-012-8b-013-1-eY8-01-qh3</t>
  </si>
  <si>
    <t>爱编程石家庄西美爱编程队</t>
  </si>
  <si>
    <t>关渝迈|杜依宸</t>
  </si>
  <si>
    <t>2B8h6uQ1-148-012-sW-013-1-ac4-01-tnF</t>
  </si>
  <si>
    <t>萨卡班甲鱼队</t>
  </si>
  <si>
    <t>雷驭程|席嘉木</t>
  </si>
  <si>
    <t>2B8h6uQX-148-012-fi-013-1-CEx-01-y0I</t>
  </si>
  <si>
    <t>智控未来队</t>
  </si>
  <si>
    <t>杨承锦|王不凡</t>
  </si>
  <si>
    <t>2B8hXdp4-148-012-Bn-013-1-lOY-04-ihZ</t>
  </si>
  <si>
    <t>未来战队</t>
  </si>
  <si>
    <t>李佚凡</t>
  </si>
  <si>
    <t>曹皓博|薛宪泽</t>
  </si>
  <si>
    <t>2B8hXdpl-148-012-2q-013-1-6xu-04-NHb</t>
  </si>
  <si>
    <t>蛟龙战队</t>
  </si>
  <si>
    <t>纪宗泽|郝天诚</t>
  </si>
  <si>
    <t>2B8h6uHE-148-012-zd-013-1-Ogd-01-Gt3</t>
  </si>
  <si>
    <t>爱编程石家庄西美超越队</t>
  </si>
  <si>
    <t>胡羽菲|刘姵岑</t>
  </si>
  <si>
    <t>2B8hXdpH-148-012-MF-013-1-5d9-04-aDk</t>
  </si>
  <si>
    <t>蛋仔派对战队</t>
  </si>
  <si>
    <t>吕梓锋|苏逸宸</t>
  </si>
  <si>
    <t>2B8h6u10-148-012-y9-013-1-s7h-01-ulk</t>
  </si>
  <si>
    <t>蛋仔派队</t>
  </si>
  <si>
    <t>苏楷洋|汤子墨</t>
  </si>
  <si>
    <t>2B8h6uB7-148-012-nZ-013-1-rmN-01-5gE</t>
  </si>
  <si>
    <t>皮卡丘队</t>
  </si>
  <si>
    <t>刘宏</t>
  </si>
  <si>
    <t>苏桐羽|王子羡</t>
  </si>
  <si>
    <t>2B8h6uQm-148-012-mF-013-1-CsD-01-Io5</t>
  </si>
  <si>
    <t>卓越领航队</t>
  </si>
  <si>
    <t>陈玄桐|张佳祺</t>
  </si>
  <si>
    <t>2B8h6uQE-148-012-OZ-013-1-SYR-01-dFE</t>
  </si>
  <si>
    <t>创想无限队</t>
  </si>
  <si>
    <t>刘骏逸|陈芃志</t>
  </si>
  <si>
    <t>2B8h6ulT-148-012-LO-013-1-ERF-01-494</t>
  </si>
  <si>
    <t>编程能手队</t>
  </si>
  <si>
    <t>余明谦|李竟铭</t>
  </si>
  <si>
    <t>2B8h6ulN-148-012-1u-013-1-1Bj-01-v8y</t>
  </si>
  <si>
    <t>金鹰队</t>
  </si>
  <si>
    <t>刘潇临|刘潇阳</t>
  </si>
  <si>
    <t>2B8hXd0Q-148-012-FD-013-1-aRE-04-UY5</t>
  </si>
  <si>
    <t>葛锦阳|宋俊辰</t>
  </si>
  <si>
    <t>2B8hXd0a-148-012-2l-013-1-Gu8-04-OJa</t>
  </si>
  <si>
    <t>灵动组</t>
  </si>
  <si>
    <t>张景辉</t>
  </si>
  <si>
    <t>张轩铭|马奕安</t>
  </si>
  <si>
    <t>2B8h6uB2-148-012-AU-013-1-pXT-01-p8z</t>
  </si>
  <si>
    <t>樱花队</t>
  </si>
  <si>
    <t>王予墨|赵鑫洋</t>
  </si>
  <si>
    <t>2B8hXd0O-148-012-ki-013-1-GyY-04-5oV</t>
  </si>
  <si>
    <t>智行侠</t>
  </si>
  <si>
    <t>杨子睿|周文铠</t>
  </si>
  <si>
    <t>2B8h6u1E-148-012-Gi-013-1-PsI-01-pBp</t>
  </si>
  <si>
    <t>萤光队</t>
  </si>
  <si>
    <t>黄浠琳|周思莹</t>
  </si>
  <si>
    <t>2B8hXdpn-148-012-uf-013-1-BhL-04-7ab</t>
  </si>
  <si>
    <t>终极战队</t>
  </si>
  <si>
    <t>耿嘉树|贾皓然</t>
  </si>
  <si>
    <t>2B8hXd0C-148-012-OW-013-1-gdJ-04-Fvy</t>
  </si>
  <si>
    <t>智胜团</t>
  </si>
  <si>
    <t>莫以凡|张赫琦</t>
  </si>
  <si>
    <t>2B8h6uBI-148-012-0n-013-1-jPo-01-WLw</t>
  </si>
  <si>
    <t>疯狂星期五队</t>
  </si>
  <si>
    <t>刘苒晨|牛浩霖</t>
  </si>
  <si>
    <t>2B8h6uHD-148-012-O6-013-1-ZG7-01-9MQ</t>
  </si>
  <si>
    <t>爱编程石家庄西美钟锦队</t>
  </si>
  <si>
    <t>王钟锦|梁家誉</t>
  </si>
  <si>
    <t>2B8h6ujp-148-012-kd-013-1-WFd-01-qFi</t>
  </si>
  <si>
    <t>风暴勇士队</t>
  </si>
  <si>
    <t>陈春雷</t>
  </si>
  <si>
    <t>王宇行|羊奕霏</t>
  </si>
  <si>
    <t>2B8h6uT9-148-012-WI-013-1-gb4-01-bxL</t>
  </si>
  <si>
    <t>水火神队</t>
  </si>
  <si>
    <t>柳子杰|杨骏熙</t>
  </si>
  <si>
    <t>2B8h6ulW-148-012-u3-013-1-1y3-01-M2M</t>
  </si>
  <si>
    <t>梦想之队</t>
  </si>
  <si>
    <t>邢润泽|郑皓轩</t>
  </si>
  <si>
    <t>2B8h6uTX-148-012-M1-013-1-hbO-01-zzv</t>
  </si>
  <si>
    <t>无敌队</t>
  </si>
  <si>
    <t>陆秋宇|蒙昕瑶</t>
  </si>
  <si>
    <t>2B8h6ujn-148-012-9P-013-1-hac-01-r0n</t>
  </si>
  <si>
    <t>闪电突击队</t>
  </si>
  <si>
    <t>张智钦|戚欣怡</t>
  </si>
  <si>
    <t>2B8h6uTV-148-012-oQ-013-1-GoR-01-lb7</t>
  </si>
  <si>
    <t>终究还是我们队</t>
  </si>
  <si>
    <t>王睿宸|李韦甫</t>
  </si>
  <si>
    <t>2B8h6uje-148-012-De-013-1-UpF-01-kmC</t>
  </si>
  <si>
    <t>雷霆战队</t>
  </si>
  <si>
    <t>伍祚宇|黄钰淞</t>
  </si>
  <si>
    <t>2B8h6uTc-148-012-To-013-1-gKl-01-A0p</t>
  </si>
  <si>
    <t>温爽|王家硕</t>
  </si>
  <si>
    <t>2B8h6urJ-148-012-gK-013-1-pW1-01-GPR</t>
  </si>
  <si>
    <t>飞马</t>
  </si>
  <si>
    <t>张瀚文|赖广伊</t>
  </si>
  <si>
    <t>2B8h6udT-148-012-4m-013-1-xYw-01-Q23</t>
  </si>
  <si>
    <t>老六队</t>
  </si>
  <si>
    <t>韩卓耘|黄逸阳</t>
  </si>
  <si>
    <t>2B8h6uHZ-148-012-nb-013-1-J6M-01-BKo</t>
  </si>
  <si>
    <t>黑洞队</t>
  </si>
  <si>
    <t>朱凌铄|戴铭轩</t>
  </si>
  <si>
    <t>2B8h6urQ-148-012-Ip-013-1-D7R-01-gSR</t>
  </si>
  <si>
    <t>Happy7</t>
  </si>
  <si>
    <t>HUANGHUDSON|邵涵</t>
  </si>
  <si>
    <t>2B8h6uB0-148-012-yi-013-1-0OT-01-m99</t>
  </si>
  <si>
    <t>刺客</t>
  </si>
  <si>
    <t>云楚涵</t>
  </si>
  <si>
    <t>2B8h6urm-148-012-A6-013-1-l3G-01-VaA</t>
  </si>
  <si>
    <t>Happy8</t>
  </si>
  <si>
    <t>倪梓轩|张敬宏</t>
  </si>
  <si>
    <t>2B8h6u1b-148-012-Uf-013-1-9eE-01-Q0s</t>
  </si>
  <si>
    <t>理想队</t>
  </si>
  <si>
    <t>唐文正|伍佑轩</t>
  </si>
  <si>
    <t>2B8h6ug5-148-012-tT-013-1-G7J-01-3ok</t>
  </si>
  <si>
    <t>乘风破浪队</t>
  </si>
  <si>
    <t>罗建柏|彭浩然</t>
  </si>
  <si>
    <t>2B8h6udj-148-012-o1-013-1-rTh-01-0o7</t>
  </si>
  <si>
    <t>全都队</t>
  </si>
  <si>
    <t>郑茂凯|陆泺文</t>
  </si>
  <si>
    <t>2B8h6uHf-148-012-KR-013-1-Bsa-01-ES7</t>
  </si>
  <si>
    <t>苏楚恩|侯杰轩</t>
  </si>
  <si>
    <t>2B8hXdCI-148-012-ex-013-1-93Q-04-QmP</t>
  </si>
  <si>
    <t>蛋仔派队6</t>
  </si>
  <si>
    <t>刘洋菁|梁绮珊</t>
  </si>
  <si>
    <t>2B8h6u3D-148-012-Pg-013-1-qbT-01-0Oz</t>
  </si>
  <si>
    <t>萌萌队</t>
  </si>
  <si>
    <t>杨建超</t>
  </si>
  <si>
    <t>陆芷伊|李雨桐</t>
  </si>
  <si>
    <t>2B8h6u1a-148-012-mU-013-1-Zjr-01-Sef</t>
  </si>
  <si>
    <t>无敌超越队</t>
  </si>
  <si>
    <t>林阳</t>
  </si>
  <si>
    <t>冷鹤鸣|吴浩丞</t>
  </si>
  <si>
    <t>2B8h6ur0-148-012-zh-013-1-ySi-01-iag</t>
  </si>
  <si>
    <t>Happy4</t>
  </si>
  <si>
    <t>苏颂杰|邓智仁</t>
  </si>
  <si>
    <t>2B8h6uH5-148-012-AV-013-1-byA-01-B11</t>
  </si>
  <si>
    <t>东山口蛋仔派1队</t>
  </si>
  <si>
    <t>陈奕豪|江懿洛</t>
  </si>
  <si>
    <t>2B8hXdWq-148-012-UM-013-1-pjF-04-KRw</t>
  </si>
  <si>
    <t>人机1队</t>
  </si>
  <si>
    <t>廖穗佳</t>
  </si>
  <si>
    <t>刘立行|曾庆燊</t>
  </si>
  <si>
    <t>2B8h6udR-148-012-Df-013-1-46z-01-CEw</t>
  </si>
  <si>
    <t>凉拌队</t>
  </si>
  <si>
    <t>何长兴|何东兴</t>
  </si>
  <si>
    <t>2B8hXdOi-148-012-Rs-013-1-7oI-04-v9X</t>
  </si>
  <si>
    <t>飞兔队</t>
  </si>
  <si>
    <t>申苒轩|周诺</t>
  </si>
  <si>
    <t>2B8hXdWX-148-012-WD-013-1-Bkq-04-SL2</t>
  </si>
  <si>
    <t>星空队</t>
  </si>
  <si>
    <t>何尉凯</t>
  </si>
  <si>
    <t>陈诗远|易隽博</t>
  </si>
  <si>
    <t>2B8hay4p-148-012-YQ-013-1-bOe-04-Eey</t>
  </si>
  <si>
    <t>普罗4队</t>
  </si>
  <si>
    <t>金水区一八小学 森林湖学校</t>
  </si>
  <si>
    <t>牛俊凯|孙行哲</t>
  </si>
  <si>
    <t>2B8h6u1P-148-012-DI-013-1-wvf-01-p45</t>
  </si>
  <si>
    <t>和平精英队</t>
  </si>
  <si>
    <t>肖钰霖|徐敏隽</t>
  </si>
  <si>
    <t>2B8h6u1M-148-012-sf-013-1-RBm-01-Zc7</t>
  </si>
  <si>
    <t>无名队</t>
  </si>
  <si>
    <t>张栩豪|陈润飞</t>
  </si>
  <si>
    <t>2B8h6uEd-148-012-wA-013-1-vDX-01-0RR</t>
  </si>
  <si>
    <t>白云路小学西什库小学联队</t>
  </si>
  <si>
    <t>北京第二实验小学白云路分校/西什库小学</t>
  </si>
  <si>
    <t>陈金杭|周楷恭</t>
  </si>
  <si>
    <t>2B8h6urq-148-012-23-013-1-qZq-01-mlo</t>
  </si>
  <si>
    <t>孙悟空</t>
  </si>
  <si>
    <t>周珺萱|李楚浩</t>
  </si>
  <si>
    <t>2B8hXdO3-148-012-og-013-1-Wgp-04-jOU</t>
  </si>
  <si>
    <t>无名氏队</t>
  </si>
  <si>
    <t>党铭涵|刘依宸</t>
  </si>
  <si>
    <t>2B8hXdWt-148-012-fX-013-1-0qK-04-RaM</t>
  </si>
  <si>
    <t>卡皮巴拉队</t>
  </si>
  <si>
    <t>唐舒窈|唐睿泽</t>
  </si>
  <si>
    <t>2B8hXdW1-148-012-Ls-013-1-INZ-04-ka0</t>
  </si>
  <si>
    <t>探索无限队</t>
  </si>
  <si>
    <t>姚子轩|杨雯晴</t>
  </si>
  <si>
    <t>2B8hXdVj-148-012-0Z-013-1-OKb-04-iBV</t>
  </si>
  <si>
    <t>宇宙队</t>
  </si>
  <si>
    <t>雷立|胡峻睿</t>
  </si>
  <si>
    <t>2B8h6urI-148-012-Ue-013-1-UJy-01-d3A</t>
  </si>
  <si>
    <t>飞龙</t>
  </si>
  <si>
    <t>谢燊杰|黄皓南</t>
  </si>
  <si>
    <t>2B8h6u1c-148-012-lg-013-1-vhO-01-0OW</t>
  </si>
  <si>
    <t>AI队</t>
  </si>
  <si>
    <t>娄世同|潘子睿</t>
  </si>
  <si>
    <t>2B8h6u1K-148-012-bJ-013-1-7xX-01-acJ</t>
  </si>
  <si>
    <t>双雨战队</t>
  </si>
  <si>
    <t>王轩羽|林语晗</t>
  </si>
  <si>
    <t>2B8h6uds-148-012-eE-013-1-FK0-01-xZy</t>
  </si>
  <si>
    <t>叄號队</t>
  </si>
  <si>
    <t>张翊希|谢翊弋</t>
  </si>
  <si>
    <t>2B8hXdOH-148-012-Lh-013-1-8u7-04-Cwz</t>
  </si>
  <si>
    <t>辛贤峻|程启轩</t>
  </si>
  <si>
    <t>2B8hXdWU-148-012-Eh-013-1-hw6-04-szw</t>
  </si>
  <si>
    <t>严夏扬|李泓儒</t>
  </si>
  <si>
    <t>2B8h6uB6-148-012-uD-013-1-a8z-01-pTh</t>
  </si>
  <si>
    <t>蛋挞1号</t>
  </si>
  <si>
    <t>张稳</t>
  </si>
  <si>
    <t>刘俊嘉|何昭曈</t>
  </si>
  <si>
    <t>2B8h6ugU-148-012-yJ-013-1-OoG-01-o2k</t>
  </si>
  <si>
    <t>圆梦队</t>
  </si>
  <si>
    <t>于雪莹</t>
  </si>
  <si>
    <t>张珈浠|甄芷彤</t>
  </si>
  <si>
    <t>2B8h6urs-148-012-ll-013-1-Sri-01-awk</t>
  </si>
  <si>
    <t>蛋淞</t>
  </si>
  <si>
    <t>周裕淞|林睿颖</t>
  </si>
  <si>
    <t>2B8h6uHj-148-012-c0-013-1-Jws-01-5ZC</t>
  </si>
  <si>
    <t>东山口闪电队</t>
  </si>
  <si>
    <t>程子岚|万懿</t>
  </si>
  <si>
    <t>2B8h6u1V-148-012-4P-013-1-vlG-01-O7T</t>
  </si>
  <si>
    <t>创始AI队</t>
  </si>
  <si>
    <t>张艺萁|施雨辰</t>
  </si>
  <si>
    <t>2B8h6u17-148-012-57-013-1-Hdk-01-WZj</t>
  </si>
  <si>
    <t>蛋仔战队</t>
  </si>
  <si>
    <t>陈予凡|曹阳</t>
  </si>
  <si>
    <t>2B8hXdW6-148-012-3U-013-1-uVb-04-yQ8</t>
  </si>
  <si>
    <t>小米队</t>
  </si>
  <si>
    <t>刘墨林|姜皓阳</t>
  </si>
  <si>
    <t>2B8hXdWn-148-012-bm-013-1-gIs-04-9l9</t>
  </si>
  <si>
    <t>科技队</t>
  </si>
  <si>
    <t>范学宸|吴铭轩</t>
  </si>
  <si>
    <t>2B8hXu7U-148-012-mc-013-1-bgg-01-s2S</t>
  </si>
  <si>
    <t>潞苑小学2队</t>
  </si>
  <si>
    <t>谭钰雯|庄静馨</t>
  </si>
  <si>
    <t>2B8h6uTl-148-012-0l-013-1-LSN-01-oZm</t>
  </si>
  <si>
    <t>智慧队</t>
  </si>
  <si>
    <t>谷承峰|麦杰睿</t>
  </si>
  <si>
    <t>2B8h6uBl-148-012-83-013-1-Dk0-01-y9G</t>
  </si>
  <si>
    <t>神龙</t>
  </si>
  <si>
    <t>梁皓翔|张思齐</t>
  </si>
  <si>
    <t>2B8h6ud4-148-012-oQ-013-1-wd0-01-Zbu</t>
  </si>
  <si>
    <t>信息队</t>
  </si>
  <si>
    <t>肖琬玥|韦俊晞</t>
  </si>
  <si>
    <t>2B8h6uOy-148-012-ND-013-1-z49-01-lEx</t>
  </si>
  <si>
    <t>银河护卫战队</t>
  </si>
  <si>
    <t>李承腾|何慕轩</t>
  </si>
  <si>
    <t>2B8h6udr-148-012-N5-013-1-TrC-01-UcC</t>
  </si>
  <si>
    <t>蛋仔派队1队</t>
  </si>
  <si>
    <t>吴严|叶沛浩</t>
  </si>
  <si>
    <t>2B8h6uTr-148-012-4r-013-1-rkU-01-0yM</t>
  </si>
  <si>
    <t>东山口无敌队</t>
  </si>
  <si>
    <t>林星羽|郭莉莉</t>
  </si>
  <si>
    <t>2B8hayGz-148-012-vG-013-1-M9K-04-bHL</t>
  </si>
  <si>
    <t>运动二队</t>
  </si>
  <si>
    <t>吴柏延</t>
  </si>
  <si>
    <t>唐嘉天|吴柏延</t>
  </si>
  <si>
    <t>2B8h6uEu-148-012-2B-013-1-mLQ-01-5CL</t>
  </si>
  <si>
    <t>育民展一小联队</t>
  </si>
  <si>
    <t>育民小学/展览路第一小学</t>
  </si>
  <si>
    <t>盖子佑|郭育琨</t>
  </si>
  <si>
    <t>2B8h6uH8-148-012-yn-013-1-zxQ-01-XEe</t>
  </si>
  <si>
    <t>可乐队</t>
  </si>
  <si>
    <t>朱庭樟|姜骁轩</t>
  </si>
  <si>
    <t>2B8h6uHL-148-012-UX-013-1-YJA-01-Jtn</t>
  </si>
  <si>
    <t>加雷特队</t>
  </si>
  <si>
    <t>林睿希|何嘉骏</t>
  </si>
  <si>
    <t>2B8h6uH4-148-012-wq-013-1-ZaU-01-1td</t>
  </si>
  <si>
    <t>考试全蒙队</t>
  </si>
  <si>
    <t>梁艺馨|柳知甫</t>
  </si>
  <si>
    <t>2B8hXdOC-148-012-qY-013-1-cTB-04-5Se</t>
  </si>
  <si>
    <t>宇宙编程队</t>
  </si>
  <si>
    <t>谭鑫宇|王家元</t>
  </si>
  <si>
    <t>2B8hXdW5-148-012-9T-013-1-DUu-04-rm9</t>
  </si>
  <si>
    <t>麒麟队</t>
  </si>
  <si>
    <t>酒梓桓|昌卓然</t>
  </si>
  <si>
    <t>2B8hXdWo-148-012-gi-013-1-W5O-04-m7w</t>
  </si>
  <si>
    <t>凤凰飞跃队</t>
  </si>
  <si>
    <t>朱睿霖|朱睿榕</t>
  </si>
  <si>
    <t>2B8h6uEP-148-012-Y1-013-1-ZS7-01-7xt</t>
  </si>
  <si>
    <t>弘果中柠</t>
  </si>
  <si>
    <t>门头沟峪分附小门头沟八中京西附小</t>
  </si>
  <si>
    <t>赵中慎|贾柠泽</t>
  </si>
  <si>
    <t>2B8h6uRg-148-012-yX-013-1-DrA-01-x4E</t>
  </si>
  <si>
    <t>弘果轩瑀</t>
  </si>
  <si>
    <t>北京第二实验小学永定分校门头沟大峪二小</t>
  </si>
  <si>
    <t>周逸轩|王秦瑀</t>
  </si>
  <si>
    <t>2B8hay45-148-012-bY-013-1-nAG-04-GO5</t>
  </si>
  <si>
    <t>一个小土队</t>
  </si>
  <si>
    <t>广附实验小学 玉鸣小学</t>
  </si>
  <si>
    <t>许淑娴</t>
  </si>
  <si>
    <t>杨昕妤|孟秉杰</t>
  </si>
  <si>
    <t>2B8hayUj-148-012-Uc-013-1-6tj-04-q0Y</t>
  </si>
  <si>
    <t>萝岗战无不胜队</t>
  </si>
  <si>
    <t>东荟花园小学</t>
  </si>
  <si>
    <t>许冬英</t>
  </si>
  <si>
    <t>蒋承恩|黎宗正</t>
  </si>
  <si>
    <t>2B8hXdOE-148-012-qE-013-1-P1j-04-01j</t>
  </si>
  <si>
    <t>我想吃队</t>
  </si>
  <si>
    <t>苏安豪|刘语馨</t>
  </si>
  <si>
    <t>2B8hXdWH-148-012-HY-013-1-ABk-04-x2I</t>
  </si>
  <si>
    <t>互助队</t>
  </si>
  <si>
    <t>时世诚|施宗恒</t>
  </si>
  <si>
    <t>2B8h6uWE-148-012-R2-013-1-5BN-01-Oxq</t>
  </si>
  <si>
    <t>阳光骑士</t>
  </si>
  <si>
    <t>王咏轩|程子屹</t>
  </si>
  <si>
    <t>2B8h6u0u-148-012-Ve-013-1-jcc-01-kxj</t>
  </si>
  <si>
    <t>王者队</t>
  </si>
  <si>
    <t>薛月月</t>
  </si>
  <si>
    <t>王玺豪|岳子浩</t>
  </si>
  <si>
    <t>2B8h6uE2-148-012-cS-013-1-4FW-01-CdT</t>
  </si>
  <si>
    <t>弘果淼珈</t>
  </si>
  <si>
    <t>北京市海淀区人北实验学校清华附中永丰学校小学部</t>
  </si>
  <si>
    <t>张淼|董珈弛</t>
  </si>
  <si>
    <t>2B8h6uBm-148-012-jJ-013-1-4ud-01-C5O</t>
  </si>
  <si>
    <t>闪电神龙</t>
  </si>
  <si>
    <t>吴雨阳|敖羿</t>
  </si>
  <si>
    <t>2B8h6udu-148-012-A6-013-1-hlc-01-8Ex</t>
  </si>
  <si>
    <t>开拓队</t>
  </si>
  <si>
    <t>殷颂杰|程雨婷</t>
  </si>
  <si>
    <t>2B8hXdWw-148-012-pn-013-1-tbq-04-LaB</t>
  </si>
  <si>
    <t>浩恒智越队</t>
  </si>
  <si>
    <t>张宇恒|涂容浩</t>
  </si>
  <si>
    <t>2B8hXdWI-148-012-2v-013-1-eat-04-4S4</t>
  </si>
  <si>
    <t>修岚智能队</t>
  </si>
  <si>
    <t>梁芷岚|冯翊修</t>
  </si>
  <si>
    <t>2B8h6uNY-148-012-Jw-013-1-g4V-04-o96</t>
  </si>
  <si>
    <t>汪汪队</t>
  </si>
  <si>
    <t>冯家小学</t>
  </si>
  <si>
    <t>冉颜豪|汪袁铭毓</t>
  </si>
  <si>
    <t>2B8hXuhp-148-012-Ad-013-1-CWw-01-Wuu</t>
  </si>
  <si>
    <t>龙旺庄小学3队</t>
  </si>
  <si>
    <t>北京市通州区龙旺庄小学</t>
  </si>
  <si>
    <t>徐晓鹏</t>
  </si>
  <si>
    <t>王圣鑫|华俊智</t>
  </si>
  <si>
    <t>2B8h6uRs-148-012-p9-013-1-Hti-01-aDs</t>
  </si>
  <si>
    <t>弘果轩译</t>
  </si>
  <si>
    <t>北京第二实验小学永定分校门头沟大峪第一小学</t>
  </si>
  <si>
    <t>刘译骏|石孟轩</t>
  </si>
  <si>
    <t>2B8h6u0e-148-012-7g-013-1-3XS-01-Y7i</t>
  </si>
  <si>
    <t>少年队</t>
  </si>
  <si>
    <t>赵梓翔|宗楷惟</t>
  </si>
  <si>
    <t>2B8h6uBH-148-012-qj-013-1-hmg-01-H9G</t>
  </si>
  <si>
    <t>萨卡班甲鱼</t>
  </si>
  <si>
    <t>李亚比|吴天淇</t>
  </si>
  <si>
    <t>2B8h6uHv-148-012-Kg-013-1-HLG-01-FLC</t>
  </si>
  <si>
    <t>东山口AI队</t>
  </si>
  <si>
    <t>秦锦森|黄宇辰</t>
  </si>
  <si>
    <t>2B8hXdWh-148-012-EC-013-1-0wF-04-5bT</t>
  </si>
  <si>
    <t>睿行先锋队</t>
  </si>
  <si>
    <t>刘君睿|陈柏睿</t>
  </si>
  <si>
    <t>2B8h6ulL-148-012-gg-013-1-IqX-01-HND</t>
  </si>
  <si>
    <t>二中经开小学2队</t>
  </si>
  <si>
    <t>郭爱杨|孟子彤</t>
  </si>
  <si>
    <t>2B8h6uOT-148-012-PB-013-1-Mip-01-ENc</t>
  </si>
  <si>
    <t>悦程1队</t>
  </si>
  <si>
    <t>承德市南营子小学</t>
  </si>
  <si>
    <t>王莹</t>
  </si>
  <si>
    <t>童彦宇|尚家慷</t>
  </si>
  <si>
    <t>2B8h6umB-148-012-hp-013-1-Z8E-01-PeH</t>
  </si>
  <si>
    <t>正向循环AI-2战队</t>
  </si>
  <si>
    <t>中关村第三小学</t>
  </si>
  <si>
    <t>吴奕铭|王芃然</t>
  </si>
  <si>
    <t>2B8h6uBo-148-012-20-013-1-v2A-01-M1L</t>
  </si>
  <si>
    <t>蛋挞2号</t>
  </si>
  <si>
    <t>陆彦妃|黄子彧</t>
  </si>
  <si>
    <t>2B8h6uHl-148-012-TX-013-1-Ba7-01-3hT</t>
  </si>
  <si>
    <t>东山口冠军队</t>
  </si>
  <si>
    <t>朱昱帆|庄善婷</t>
  </si>
  <si>
    <t>2B8h6udI-148-012-3J-013-1-f5v-01-4pb</t>
  </si>
  <si>
    <t>快乐小队</t>
  </si>
  <si>
    <t>邓叶川</t>
  </si>
  <si>
    <t>张皓嘉|樊泰成</t>
  </si>
  <si>
    <t>2B8h6udW-148-012-el-013-1-ulv-01-7cg</t>
  </si>
  <si>
    <t>RR队</t>
  </si>
  <si>
    <t>李俊铠|刘国威</t>
  </si>
  <si>
    <t>2B8hXdWp-148-012-Fr-013-1-FtB-04-Lmc</t>
  </si>
  <si>
    <t>不对</t>
  </si>
  <si>
    <t>乔羿|贺洪熙</t>
  </si>
  <si>
    <t>2B8h6uOq-148-012-sV-013-1-kfu-01-Hzg</t>
  </si>
  <si>
    <t>童睿科技战队</t>
  </si>
  <si>
    <t>张泽睿|李煜桐</t>
  </si>
  <si>
    <t>2B8h6uEw-148-012-jo-013-1-JxT-01-VdI</t>
  </si>
  <si>
    <t>弘果墨北</t>
  </si>
  <si>
    <t>北京市第八中学京西附属小学大峪第一小学</t>
  </si>
  <si>
    <t>边予墨|林小北</t>
  </si>
  <si>
    <t>2B8h6uRO-148-012-Nn-013-1-Szs-01-YHs</t>
  </si>
  <si>
    <t>弘果立松</t>
  </si>
  <si>
    <t>北京八中京西附属小学羊坊店中心小学</t>
  </si>
  <si>
    <t>裴晓龙</t>
  </si>
  <si>
    <t>金那日松|曹立轩</t>
  </si>
  <si>
    <t>2B8h6uOl-148-012-1S-013-1-6s4-01-80v</t>
  </si>
  <si>
    <t>睿墨联盟队</t>
  </si>
  <si>
    <t>顾明睿|孟雨墨</t>
  </si>
  <si>
    <t>2B8hay42-148-012-BX-013-1-DqQ-04-GUm</t>
  </si>
  <si>
    <t>你说的都队</t>
  </si>
  <si>
    <t>华南师范大学附属黄埔实验学校 萝峰小学</t>
  </si>
  <si>
    <t>吴昊辰|黄子煜</t>
  </si>
  <si>
    <t>2B8h6unJ-148-012-F4-013-1-4jk-01-ESU</t>
  </si>
  <si>
    <t>清风一队</t>
  </si>
  <si>
    <t>北京市育英中学北京二十一世纪学校</t>
  </si>
  <si>
    <t>常津源|吕晟</t>
  </si>
  <si>
    <t>2B8h6upT-148-012-A3-013-1-W5X-04-v7P</t>
  </si>
  <si>
    <t>海底汪汪队</t>
  </si>
  <si>
    <t>钟公庙实验小学岐阳小学</t>
  </si>
  <si>
    <t>赵芯诺|杨博皓</t>
  </si>
  <si>
    <t>2B8h6u0A-148-012-MO-013-1-oGq-04-xiz</t>
  </si>
  <si>
    <t>正弘三队</t>
  </si>
  <si>
    <t>一中学校小学部</t>
  </si>
  <si>
    <t>张琦惠</t>
  </si>
  <si>
    <t>娄彦楷|杨锦泽</t>
  </si>
  <si>
    <t>2B8h6ups-148-012-fs-013-1-tgb-04-wSM</t>
  </si>
  <si>
    <t>万达七队</t>
  </si>
  <si>
    <t>和平小学</t>
  </si>
  <si>
    <t>刘子菁</t>
  </si>
  <si>
    <t>吴思裎|顾文君</t>
  </si>
  <si>
    <t>2B8h6ulq-148-012-Jp-013-1-lHj-01-B3l</t>
  </si>
  <si>
    <t>二中经开小学4队</t>
  </si>
  <si>
    <t>李嘉泽|吕睿清</t>
  </si>
  <si>
    <t>2B8hXuh3-148-012-ci-013-1-yh8-01-4iN</t>
  </si>
  <si>
    <t>北苑小学2队</t>
  </si>
  <si>
    <t>北京市通州区北苑小学</t>
  </si>
  <si>
    <t>张云莹</t>
  </si>
  <si>
    <t>芮翊博|崔皓麟</t>
  </si>
  <si>
    <t>2B8h6u3r-148-012-0o-013-1-W2V-01-DYC</t>
  </si>
  <si>
    <t>神奇小队1队</t>
  </si>
  <si>
    <t>白鑫泽</t>
  </si>
  <si>
    <t>王韵竹|阎煜城</t>
  </si>
  <si>
    <t>2B8h6umk-148-012-oP-013-1-qKK-01-Oeh</t>
  </si>
  <si>
    <t>正向循环AI-1战队</t>
  </si>
  <si>
    <t>陈镓州|李思齐</t>
  </si>
  <si>
    <t>2B8hXd9m-148-012-A0-013-1-PqV-04-SK1</t>
  </si>
  <si>
    <t>万达六队</t>
  </si>
  <si>
    <t>前卫南坝中心学校书林一小</t>
  </si>
  <si>
    <t>马祎萌|张瑞均</t>
  </si>
  <si>
    <t>2B8h6uYA-148-012-YL-013-1-BNy-01-yCz</t>
  </si>
  <si>
    <t>天下无双</t>
  </si>
  <si>
    <t>柳皓晨|段文婷</t>
  </si>
  <si>
    <t>2B8h6u0M-148-012-2Y-013-1-4nB-04-9z8</t>
  </si>
  <si>
    <t>万达八队</t>
  </si>
  <si>
    <t>书林一小书林二小</t>
  </si>
  <si>
    <t>廖昱程|金楠珺</t>
  </si>
  <si>
    <t>2B8hXu7w-148-012-2V-013-1-QYd-01-bbI</t>
  </si>
  <si>
    <t>漷兴2队</t>
  </si>
  <si>
    <t>北京市通州区漷县镇中心小学</t>
  </si>
  <si>
    <t>韩志刚</t>
  </si>
  <si>
    <t>石佳辰|杨槿希</t>
  </si>
  <si>
    <t>2B8hXuhT-148-012-v6-013-1-tpY-01-tFD</t>
  </si>
  <si>
    <t>中山之星3队</t>
  </si>
  <si>
    <t>王旻勋</t>
  </si>
  <si>
    <t>张铭赫|毛意萌</t>
  </si>
  <si>
    <t>2B8h6uWr-148-012-BX-013-1-QwK-01-RXE</t>
  </si>
  <si>
    <t>未来队</t>
  </si>
  <si>
    <t>首都师范大学附属育新小学</t>
  </si>
  <si>
    <t>包宁</t>
  </si>
  <si>
    <t>黄昱茗|范李鸿涛</t>
  </si>
  <si>
    <t>2B8h6uph-148-012-Ib-013-1-DzA-04-nqm</t>
  </si>
  <si>
    <t>爱琴海B队</t>
  </si>
  <si>
    <t>六甲第一小学呈贡青苗学校</t>
  </si>
  <si>
    <t>张欢</t>
  </si>
  <si>
    <t>陈嘉睿|孙千乔</t>
  </si>
  <si>
    <t>2B8h6uNB-148-012-MD-013-1-Nox-04-BX7</t>
  </si>
  <si>
    <t>万达三队</t>
  </si>
  <si>
    <t>福德小学</t>
  </si>
  <si>
    <t>张宸瑞|祁诗敏</t>
  </si>
  <si>
    <t>2B8h6uWT-148-012-7T-013-1-ZJI-01-GbO</t>
  </si>
  <si>
    <t>嫦娥队</t>
  </si>
  <si>
    <t>孔令娟</t>
  </si>
  <si>
    <t>张宸熙|狄瑞霖</t>
  </si>
  <si>
    <t>2B8h6u0s-148-012-Oq-013-1-YmH-01-mxu</t>
  </si>
  <si>
    <t>创新队</t>
  </si>
  <si>
    <t>苏霖枫|程梓轩</t>
  </si>
  <si>
    <t>2B8h6uWW-148-012-GY-013-1-v61-01-cAV</t>
  </si>
  <si>
    <t>晨诗队</t>
  </si>
  <si>
    <t>赵煜晨|徐诗语</t>
  </si>
  <si>
    <t>2B8h6uOO-148-012-Sg-013-1-cU7-01-4pg</t>
  </si>
  <si>
    <t>一起加分队</t>
  </si>
  <si>
    <t>李嘉浩|亢奕涵</t>
  </si>
  <si>
    <t>2B8h6uEY-148-012-Oh-013-1-nCj-01-n86</t>
  </si>
  <si>
    <t>育民小学风暴队</t>
  </si>
  <si>
    <t>柏鸣哲|柴芈霓</t>
  </si>
  <si>
    <t>2B8h6umv-148-012-sw-013-1-1nq-01-TCQ</t>
  </si>
  <si>
    <t>猎鹰八队</t>
  </si>
  <si>
    <t>符宏霖|夏天</t>
  </si>
  <si>
    <t>2B8hXu72-148-012-lz-013-1-nSP-01-1Cz</t>
  </si>
  <si>
    <t>潞苑小学4队</t>
  </si>
  <si>
    <t>郭浚宇</t>
  </si>
  <si>
    <t>2B8h6u8s-148-012-rP-013-1-0QN-01-KyU</t>
  </si>
  <si>
    <t>活力无限</t>
  </si>
  <si>
    <t>中国音乐学院附属北京实验学校</t>
  </si>
  <si>
    <t>储启明</t>
  </si>
  <si>
    <t>梁思涵|任贝宸</t>
  </si>
  <si>
    <t>2B8h6uOc-148-012-oa-013-1-pvz-01-hbU</t>
  </si>
  <si>
    <t>图灵科技战队</t>
  </si>
  <si>
    <t>毛庆荀|张鑫溢</t>
  </si>
  <si>
    <t>2B8hay4j-148-012-VT-013-1-vJr-04-e0c</t>
  </si>
  <si>
    <t>黄埔实验学校 高新区实验学校</t>
  </si>
  <si>
    <t>潘桑怡</t>
  </si>
  <si>
    <t>温乐之|李梓锐</t>
  </si>
  <si>
    <t>2B8hXuh6-148-012-R6-013-1-mWj-01-Qte</t>
  </si>
  <si>
    <t>龙旺庄小学1队</t>
  </si>
  <si>
    <t>王梓涵</t>
  </si>
  <si>
    <t>2B8h6uRE-148-012-fw-013-1-tDz-01-w5w</t>
  </si>
  <si>
    <t>弘果孟霏</t>
  </si>
  <si>
    <t>北京第二实验小学永定分校大峪一小</t>
  </si>
  <si>
    <t>孙孟杉|陈奕霏</t>
  </si>
  <si>
    <t>2B8h6uno-148-012-9L-013-1-pNi-01-kJ2</t>
  </si>
  <si>
    <t>清风二队</t>
  </si>
  <si>
    <t>首都师范大学附属云岗小学北京海淀外国语藤飞学校</t>
  </si>
  <si>
    <t>刁泊宁|刘昊天</t>
  </si>
  <si>
    <t>2B8h6uWk-148-012-Hz-013-1-FOO-01-KRj</t>
  </si>
  <si>
    <t>乘风队</t>
  </si>
  <si>
    <t>陈心瞳|宋浩辰</t>
  </si>
  <si>
    <t>2B8h6uOo-148-012-y1-013-1-NJT-01-oHw</t>
  </si>
  <si>
    <t>一家独大队</t>
  </si>
  <si>
    <t>王子一|于珈勋</t>
  </si>
  <si>
    <t>2B8h6uEb-148-012-7W-013-1-5QQ-01-zEz</t>
  </si>
  <si>
    <t>弘果瑞玥</t>
  </si>
  <si>
    <t>清华附中永丰学校小学部中关村三小科技园校区</t>
  </si>
  <si>
    <t>李玥辰|刘瑞岐</t>
  </si>
  <si>
    <t>2B8h6uRj-148-012-5V-013-1-scx-01-nto</t>
  </si>
  <si>
    <t>弘果宸昕</t>
  </si>
  <si>
    <t>石景山爱乐实验小学门头沟育园小学</t>
  </si>
  <si>
    <t>杨艺宸|武昕欣</t>
  </si>
  <si>
    <t>2B8h6u8j-148-012-Zw-013-1-RMy-01-HM7</t>
  </si>
  <si>
    <t>黄小钢铁侠队</t>
  </si>
  <si>
    <t>黄城根小学房山分校</t>
  </si>
  <si>
    <t>刘真真</t>
  </si>
  <si>
    <t>刘子骏|徐远琦</t>
  </si>
  <si>
    <t>2B8hay4P-148-012-7O-013-1-cNi-04-MMd</t>
  </si>
  <si>
    <t>普罗3队</t>
  </si>
  <si>
    <t>文化绿城小学 郑州一八小学</t>
  </si>
  <si>
    <t>刘嘉航|付晟轩</t>
  </si>
  <si>
    <t>2B8h6upN-148-012-W9-013-1-FAN-04-u1u</t>
  </si>
  <si>
    <t>万达一队</t>
  </si>
  <si>
    <t>关上实验学校润城学校</t>
  </si>
  <si>
    <t>谭辰瑞|韦雨泽</t>
  </si>
  <si>
    <t>2B8hXu7a-148-012-22-013-1-nVY-01-4Ib</t>
  </si>
  <si>
    <t>五一摩西队</t>
  </si>
  <si>
    <t>王泽林|宫梓瑞</t>
  </si>
  <si>
    <t>2B8h6u3T-148-012-6C-013-1-ZZw-01-hjf</t>
  </si>
  <si>
    <t>神奇小队3队</t>
  </si>
  <si>
    <t>墨祉佑|肖博约</t>
  </si>
  <si>
    <t>2B8h6uY5-148-012-94-013-1-bG4-01-5Jn</t>
  </si>
  <si>
    <t>冠绝天下</t>
  </si>
  <si>
    <t>郑紫元|魏凡越</t>
  </si>
  <si>
    <t>2B8h6uls-148-012-u6-013-1-cB9-01-ylM</t>
  </si>
  <si>
    <t>火花队</t>
  </si>
  <si>
    <t>陈又诚|李孟陶</t>
  </si>
  <si>
    <t>2B8h6u3h-148-012-xA-013-1-sgP-01-1HD</t>
  </si>
  <si>
    <t>通州北苑2队</t>
  </si>
  <si>
    <t>通州区东方小学北京教育科学研究院通州区第一实验小学</t>
  </si>
  <si>
    <t>张丰</t>
  </si>
  <si>
    <t>呼延雨诺|王禹童</t>
  </si>
  <si>
    <t>2B8h6uEL-148-012-Yg-013-1-VYO-01-iKy</t>
  </si>
  <si>
    <t>弘果鼎暮</t>
  </si>
  <si>
    <t>中国农业大学附属小学清华附中永丰学校小学部</t>
  </si>
  <si>
    <t>陈鼎新|陈暮风</t>
  </si>
  <si>
    <t>2B8h6uW3-148-012-dG-013-1-Djf-01-I6L</t>
  </si>
  <si>
    <t>霸王队</t>
  </si>
  <si>
    <t>昌平实验小学</t>
  </si>
  <si>
    <t>张兆沐涵|黄培元</t>
  </si>
  <si>
    <t>2B8hXdCw-148-012-Ah-013-1-tnm-04-0rG</t>
  </si>
  <si>
    <t>新栋少年队</t>
  </si>
  <si>
    <t>新栋外国语学校新栋外国语学校</t>
  </si>
  <si>
    <t>许静</t>
  </si>
  <si>
    <t>田子睿|王迦南</t>
  </si>
  <si>
    <t>2B8hXu7x-148-012-xX-013-1-MsN-01-ibo</t>
  </si>
  <si>
    <t>大杀四方战队</t>
  </si>
  <si>
    <t>李植帆|周荣赫</t>
  </si>
  <si>
    <t>2B8h6u3c-148-012-wz-013-1-g93-01-FAA</t>
  </si>
  <si>
    <t>张锡文|傅靖哲</t>
  </si>
  <si>
    <t>2B8hXd9H-148-012-d1-013-1-NkF-04-MVf</t>
  </si>
  <si>
    <t>DFD冯诺依曼队</t>
  </si>
  <si>
    <t>八一实验学校育才学校</t>
  </si>
  <si>
    <t>敖铭均|谢励晨</t>
  </si>
  <si>
    <t>2B8h6uYb-148-012-xI-013-1-VBS-01-QkO</t>
  </si>
  <si>
    <t>傲视群雄</t>
  </si>
  <si>
    <t>郁珹欢|付羽白</t>
  </si>
  <si>
    <t>2B8h6uni-148-012-JF-013-1-pGz-01-Jn9</t>
  </si>
  <si>
    <t>清风七队</t>
  </si>
  <si>
    <t>北京市丰台区丰台第一小学北京丰台二中卢沟桥学校</t>
  </si>
  <si>
    <t>刘昊然|潘宗昊</t>
  </si>
  <si>
    <t>2B8h6upZ-148-012-LW-013-1-DD6-04-PBp</t>
  </si>
  <si>
    <t>爱琴海E队</t>
  </si>
  <si>
    <t>书林第一小学度假区第二小学</t>
  </si>
  <si>
    <t>章浩珩|杨子毅</t>
  </si>
  <si>
    <t>2B8hay4M-148-012-EH-013-1-rw9-04-IWE</t>
  </si>
  <si>
    <t>萝岗-乘风破浪队</t>
  </si>
  <si>
    <t>教育研究院黄埔实验学校 中黄外国语实验学校</t>
  </si>
  <si>
    <t>欧浩轩|吴羽桓</t>
  </si>
  <si>
    <t>2B8hayUH-148-012-uJ-013-1-PLH-04-QO1</t>
  </si>
  <si>
    <t>普罗10队</t>
  </si>
  <si>
    <t>省实验中学思达外国语小学 纬五路一小</t>
  </si>
  <si>
    <t>李慕言|杜京柯</t>
  </si>
  <si>
    <t>2B8h6unA-148-012-7N-013-1-4ji-01-LOa</t>
  </si>
  <si>
    <t>清风五队</t>
  </si>
  <si>
    <t>北京市丰台区建华学校</t>
  </si>
  <si>
    <t>张力桐</t>
  </si>
  <si>
    <t>2B8hXdC2-148-012-Va-013-1-iID-04-DNI</t>
  </si>
  <si>
    <t>剑齿虎小分队</t>
  </si>
  <si>
    <t>海曙外国语学校宋诏桥小学</t>
  </si>
  <si>
    <t>高培功|高士宸</t>
  </si>
  <si>
    <t>2B8h6uNV-148-012-a8-013-1-LNZ-04-wpC</t>
  </si>
  <si>
    <t>创造师队</t>
  </si>
  <si>
    <t>昆丽河小学</t>
  </si>
  <si>
    <t>周婷</t>
  </si>
  <si>
    <t>李羽蕙|贾沐野</t>
  </si>
  <si>
    <t>2B8hXdKr-148-012-Z7-013-1-tmZ-04-D3O</t>
  </si>
  <si>
    <t>金源4队</t>
  </si>
  <si>
    <t>万泉小学曙光校区首都师范大学附属小学通汇校区</t>
  </si>
  <si>
    <t>程美丽</t>
  </si>
  <si>
    <t>程梓祺|刘峻平</t>
  </si>
  <si>
    <t>2B8h6u9x-148-012-3i-013-1-RH7-04-dHM</t>
  </si>
  <si>
    <t>松果机器人15队</t>
  </si>
  <si>
    <t>北京市昌平区第二中学北京市昌平区第二实验小学</t>
  </si>
  <si>
    <t>李金鑫</t>
  </si>
  <si>
    <t>戴钰成|张俊麟</t>
  </si>
  <si>
    <t>2B8hXd9j-148-012-gm-013-1-WD0-04-NCj</t>
  </si>
  <si>
    <t>DFD图灵队</t>
  </si>
  <si>
    <t>铁一小学东山培正小学</t>
  </si>
  <si>
    <t>刘思睿|何弢</t>
  </si>
  <si>
    <t>2B8h6up2-148-012-7j-013-1-PfN-04-xNt</t>
  </si>
  <si>
    <t>爱琴海D队</t>
  </si>
  <si>
    <t>度假区实验小学润城学校</t>
  </si>
  <si>
    <t>李泓毅|刘益诚</t>
  </si>
  <si>
    <t>2B8h6uN2-148-012-DQ-013-1-S6n-04-sgg</t>
  </si>
  <si>
    <t>LH-侦查大队</t>
  </si>
  <si>
    <t>实验小学万源城协和双语学校</t>
  </si>
  <si>
    <t>李海翔</t>
  </si>
  <si>
    <t>黄臻昊|钟晓辰</t>
  </si>
  <si>
    <t>2B8h6upV-148-012-xm-013-1-ctg-04-Lhd</t>
  </si>
  <si>
    <t>万达E队</t>
  </si>
  <si>
    <t>润城学校高新一小教育集团海源校区</t>
  </si>
  <si>
    <t>王舒鑫</t>
  </si>
  <si>
    <t>杨子墨|钱星森</t>
  </si>
  <si>
    <t>2B8h6uYB-148-012-JV-013-1-ezc-01-1D4</t>
  </si>
  <si>
    <t>望京8队</t>
  </si>
  <si>
    <t>王佳宁</t>
  </si>
  <si>
    <t>徐晟哲|成宇清</t>
  </si>
  <si>
    <t>2B8hXdVX-148-012-GR-013-1-Xzg-04-OPr</t>
  </si>
  <si>
    <t>清华附中上地小学清华附中上地小学</t>
  </si>
  <si>
    <t>王友敏</t>
  </si>
  <si>
    <t>赵晨开|赵晨元</t>
  </si>
  <si>
    <t>2B8h6up0-148-012-IA-013-1-zoH-04-voV</t>
  </si>
  <si>
    <t>万达五队</t>
  </si>
  <si>
    <t>第八中学中华小学</t>
  </si>
  <si>
    <t>胡熙明|钱重宇</t>
  </si>
  <si>
    <t>2B8h6unV-148-012-Po-013-1-hce-01-VeJ</t>
  </si>
  <si>
    <t>清风四队</t>
  </si>
  <si>
    <t>北京市建华实验学校北京丰台二中卢沟桥学校</t>
  </si>
  <si>
    <t>林小雅|潘雨锘</t>
  </si>
  <si>
    <t>2B8hXdNE-148-012-3f-013-1-dGa-04-UxW</t>
  </si>
  <si>
    <t>46大队</t>
  </si>
  <si>
    <t>司鸿毓</t>
  </si>
  <si>
    <t>戴斯晨|孙熹乐</t>
  </si>
  <si>
    <t>2B8hXdNs-148-012-wL-013-1-u1T-04-zsP</t>
  </si>
  <si>
    <t>燃烧人队</t>
  </si>
  <si>
    <t>李泊闻|魏伊晨</t>
  </si>
  <si>
    <t>2B8h6uYj-148-012-16-013-1-LAN-01-tUR</t>
  </si>
  <si>
    <t>望京4队</t>
  </si>
  <si>
    <t>赵焕鑫</t>
  </si>
  <si>
    <t>李一苇|陈韵丞</t>
  </si>
  <si>
    <t>2B8h6uYX-148-012-Yn-013-1-nzL-01-o8w</t>
  </si>
  <si>
    <t>望京1队</t>
  </si>
  <si>
    <t>张熙珩|齐绍源</t>
  </si>
  <si>
    <t>2B8h6u9M-148-012-ZO-013-1-nFT-04-iMy</t>
  </si>
  <si>
    <t>松果机器人14队</t>
  </si>
  <si>
    <t>北京市昌平区实验小学北京市昌平第二实验小学</t>
  </si>
  <si>
    <t>李天臻|张佳成</t>
  </si>
  <si>
    <t>2B8h6u3u-148-012-l9-013-1-whO-01-njX</t>
  </si>
  <si>
    <t>神奇小队5队</t>
  </si>
  <si>
    <t>郭俊皓|赵奕然</t>
  </si>
  <si>
    <t>2B8h6uTA-148-012-Bo-013-1-FV6-01-9Vm</t>
  </si>
  <si>
    <t>望京15队</t>
  </si>
  <si>
    <t>何智琦</t>
  </si>
  <si>
    <t>王艺淇|刘责恒</t>
  </si>
  <si>
    <t>2B8h6u9S-148-012-gP-013-1-CpV-04-P3E</t>
  </si>
  <si>
    <t>松果机器人17队</t>
  </si>
  <si>
    <t>北京市昌平区回龙观中心小学永泰小学</t>
  </si>
  <si>
    <t>单浩然|魏晋</t>
  </si>
  <si>
    <t>2B8hXuPd-148-012-3F-013-1-IV0-01-oUJ</t>
  </si>
  <si>
    <t>专业团</t>
  </si>
  <si>
    <t>北京市体育馆路小学北京市东城区西总布小学</t>
  </si>
  <si>
    <t>耿文骏|梁梦桐</t>
  </si>
  <si>
    <t>2B8h6u3H-148-012-Rb-013-1-L5F-01-uo4</t>
  </si>
  <si>
    <t>神奇小队4队</t>
  </si>
  <si>
    <t>梁筱沐|吴月森</t>
  </si>
  <si>
    <t>2B8h6u9o-148-012-Wm-013-1-NQ1-04-nuT</t>
  </si>
  <si>
    <t>松果机器人18队</t>
  </si>
  <si>
    <t>北京市昌平第二实验小学</t>
  </si>
  <si>
    <t>朱云正扬|王思远</t>
  </si>
  <si>
    <t>2B8hXdNi-148-012-bR-013-1-ZGc-04-HlD</t>
  </si>
  <si>
    <t>山槐队</t>
  </si>
  <si>
    <t>史亚峰</t>
  </si>
  <si>
    <t>程子珩|刘果轩</t>
  </si>
  <si>
    <t>2B8h6ulm-148-012-AT-013-1-EsF-01-TQB</t>
  </si>
  <si>
    <t>流星队</t>
  </si>
  <si>
    <t>苏歆然|赵璟东</t>
  </si>
  <si>
    <t>2B8hXdNo-148-012-u8-013-1-nHc-04-V5Z</t>
  </si>
  <si>
    <t>沐歌队</t>
  </si>
  <si>
    <t>赵梓程|江国瑀</t>
  </si>
  <si>
    <t>2B8h6up7-148-012-Xo-013-1-T01-04-cRv</t>
  </si>
  <si>
    <t>爱琴海C队</t>
  </si>
  <si>
    <t>中华小学金岸小学</t>
  </si>
  <si>
    <t>成沐洲|杨译涵</t>
  </si>
  <si>
    <t>2B8hXdI2-148-012-EP-013-1-NzJ-04-eft</t>
  </si>
  <si>
    <t>黑芝麻胡同小学</t>
  </si>
  <si>
    <t>北京市东城区黑芝麻胡同小学</t>
  </si>
  <si>
    <t>张建颖</t>
  </si>
  <si>
    <t>赵子瑞</t>
  </si>
  <si>
    <t>2B8hXdV8-148-012-te-013-1-rVj-04-are</t>
  </si>
  <si>
    <t>全球学1</t>
  </si>
  <si>
    <t>北京市东城区府学胡同小学</t>
  </si>
  <si>
    <t>尹梓豪</t>
  </si>
  <si>
    <t>2B8hXdVE-148-012-Gx-013-1-QOX-04-yrm</t>
  </si>
  <si>
    <t>尹梓正</t>
  </si>
  <si>
    <t>2B8hXdV3-148-012-b5-013-1-zp9-04-4Gc</t>
  </si>
  <si>
    <t>全球学</t>
  </si>
  <si>
    <t>崔雅涵</t>
  </si>
  <si>
    <t>2B8hXdVd-148-012-O2-013-1-Sp9-04-Pr6</t>
  </si>
  <si>
    <t>全球学11</t>
  </si>
  <si>
    <t>滕诗雅</t>
  </si>
  <si>
    <t>2B8hXdVe-148-012-yx-013-1-HED-04-5aj</t>
  </si>
  <si>
    <t>全球学12</t>
  </si>
  <si>
    <t>殷思萱</t>
  </si>
  <si>
    <t>2B8hXdVk-148-012-8R-013-1-qox-04-LOV</t>
  </si>
  <si>
    <t>全球学13</t>
  </si>
  <si>
    <t>罗雅琳</t>
  </si>
  <si>
    <t>2B8hXdSK-148-012-1u-013-1-gbZ-04-M5T</t>
  </si>
  <si>
    <t>北京市第七第一七一中学联队</t>
  </si>
  <si>
    <t>北京市第七中学北京市一七一中学</t>
  </si>
  <si>
    <t>马郑俊|李隆博</t>
  </si>
  <si>
    <t>2B8hXdfP-148-012-SI-013-1-kYe-04-jg1</t>
  </si>
  <si>
    <t>全球学14</t>
  </si>
  <si>
    <t>毕诗涵</t>
  </si>
  <si>
    <t>2B8hXdfz-148-012-ng-013-1-CYj-04-GEF</t>
  </si>
  <si>
    <t>全球学45</t>
  </si>
  <si>
    <t>郝雅婷</t>
  </si>
  <si>
    <t>2B8hXdfZ-148-012-76-013-1-WCt-04-nUy</t>
  </si>
  <si>
    <t>全球学21</t>
  </si>
  <si>
    <t>邬思颖</t>
  </si>
  <si>
    <t>2B8hXdf2-148-012-aZ-013-1-CTB-04-mTq</t>
  </si>
  <si>
    <t>全球学31</t>
  </si>
  <si>
    <t>安雅琪</t>
  </si>
  <si>
    <t>2B8hXdf4-148-012-Zj-013-1-8kQ-04-dFr</t>
  </si>
  <si>
    <t>全球学41</t>
  </si>
  <si>
    <t>常诗涵</t>
  </si>
  <si>
    <t>2B8hXdfq-148-012-qu-013-1-473-04-hgo</t>
  </si>
  <si>
    <t>全球学5</t>
  </si>
  <si>
    <t>乐雅茹</t>
  </si>
  <si>
    <t>2B8hXdSp-148-012-oh-013-1-L7K-04-iYL</t>
  </si>
  <si>
    <t>地坛小学第一实验小学联队</t>
  </si>
  <si>
    <t>北京市地坛小学北京第一实验小学</t>
  </si>
  <si>
    <t>祁雯兰</t>
  </si>
  <si>
    <t>李隆泽|牛冠宸</t>
  </si>
  <si>
    <t>2B8hXdft-148-012-z6-013-1-1mQ-04-O8A</t>
  </si>
  <si>
    <t>全球学6</t>
  </si>
  <si>
    <t>于佳怡</t>
  </si>
  <si>
    <t>2B8hXdfV-148-012-UV-013-1-Kl7-04-kR2</t>
  </si>
  <si>
    <t>全球学61</t>
  </si>
  <si>
    <t>时诗雅</t>
  </si>
  <si>
    <t>2B8hXdfx-148-012-nZ-013-1-TUn-04-qW8</t>
  </si>
  <si>
    <t>全球学16</t>
  </si>
  <si>
    <t>傅思萱</t>
  </si>
  <si>
    <t>2B8hXdSl-148-012-1S-013-1-eb4-04-y3B</t>
  </si>
  <si>
    <t>首都经济贸易大学附属小学</t>
  </si>
  <si>
    <t>许小燕</t>
  </si>
  <si>
    <t>赵宸萱|赵梓熙</t>
  </si>
  <si>
    <t>2B8hXdf6-148-012-No-013-1-peR-04-uO2</t>
  </si>
  <si>
    <t>全球学7</t>
  </si>
  <si>
    <t>皮雅琳</t>
  </si>
  <si>
    <t>2B8hXdfS-148-012-gM-013-1-aq3-04-Xny</t>
  </si>
  <si>
    <t>全球学111</t>
  </si>
  <si>
    <t>卞诗涵</t>
  </si>
  <si>
    <t>2B8hXdfN-148-012-Eo-013-1-MPg-04-M9p</t>
  </si>
  <si>
    <t>全球学1111</t>
  </si>
  <si>
    <t>齐雅婷</t>
  </si>
  <si>
    <t>2B8hXdfO-148-012-jV-013-1-gdx-04-u2T</t>
  </si>
  <si>
    <t>全球学123</t>
  </si>
  <si>
    <t>康思瑶</t>
  </si>
  <si>
    <t>2B8hXdfT-148-012-5M-013-1-m3n-04-lik</t>
  </si>
  <si>
    <t>全球学132</t>
  </si>
  <si>
    <t>伍诗雅</t>
  </si>
  <si>
    <t>2B8hXdfE-148-012-AQ-013-1-bTw-04-Q7p</t>
  </si>
  <si>
    <t>全球学1234</t>
  </si>
  <si>
    <t>余雅琪</t>
  </si>
  <si>
    <t>2B8h6u3R-148-012-tq-013-1-sPk-01-Ihv</t>
  </si>
  <si>
    <t>神奇小队2队</t>
  </si>
  <si>
    <t>骆昭阳|王译墨</t>
  </si>
  <si>
    <t>2B8hXdfd-148-012-26-013-1-0aj-04-9WN</t>
  </si>
  <si>
    <t>全球学1243</t>
  </si>
  <si>
    <t>卜诗涵</t>
  </si>
  <si>
    <t>2B8hXdfD-148-012-d0-013-1-9N1-04-e3B</t>
  </si>
  <si>
    <t>全球学451</t>
  </si>
  <si>
    <t>顾佳怡</t>
  </si>
  <si>
    <t>2B8hXdIv-148-012-PJ-013-1-Q2W-04-LQ5</t>
  </si>
  <si>
    <t>全球学231</t>
  </si>
  <si>
    <t>孟雅婷</t>
  </si>
  <si>
    <t>2B8hXdIh-148-012-62-013-1-v0o-04-6kI</t>
  </si>
  <si>
    <t>全球学342</t>
  </si>
  <si>
    <t>平思萱</t>
  </si>
  <si>
    <t>2B8hXdIz-148-012-wn-013-1-SXT-04-3Og</t>
  </si>
  <si>
    <t>全球学12345</t>
  </si>
  <si>
    <t>狄诗雅</t>
  </si>
  <si>
    <t>2B8h6uNb-148-012-60-013-1-rkG-04-1I6</t>
  </si>
  <si>
    <t>LH-遥遥领先队</t>
  </si>
  <si>
    <t>星河湾双语学校启新小学</t>
  </si>
  <si>
    <t>魏祤轩|任际道</t>
  </si>
  <si>
    <t>2B8hXd9e-148-012-O5-013-1-wz7-04-XA5</t>
  </si>
  <si>
    <t>万达D队</t>
  </si>
  <si>
    <t>福德小学师范大学附属官渡学校</t>
  </si>
  <si>
    <t>朱梓文|戴肇国</t>
  </si>
  <si>
    <t>2B8h6uQK-148-012-E8-013-1-YGO-01-Edg</t>
  </si>
  <si>
    <t>Robot超神战队</t>
  </si>
  <si>
    <t>宋瀚宇|王奕煊</t>
  </si>
  <si>
    <t>2B8h6uQj-148-012-HO-013-1-5xC-01-5t0</t>
  </si>
  <si>
    <t>雷霆突击队</t>
  </si>
  <si>
    <t>全俊玮|刘嘉瑞</t>
  </si>
  <si>
    <t>2B8hXdCR-148-012-1w-013-1-hVK-04-sYY</t>
  </si>
  <si>
    <t>摘星队</t>
  </si>
  <si>
    <t>王晨阳</t>
  </si>
  <si>
    <t>刘弘毅|屈津汀</t>
  </si>
  <si>
    <t>2B8hXdNh-148-012-Gu-013-1-tYI-04-yOd</t>
  </si>
  <si>
    <t>鹰小队</t>
  </si>
  <si>
    <t>文华</t>
  </si>
  <si>
    <t>王奕琛|张桓齐</t>
  </si>
  <si>
    <t>2B8hXdNw-148-012-E2-013-1-MlZ-04-6gO</t>
  </si>
  <si>
    <t>探梦队</t>
  </si>
  <si>
    <t>薛淏天|杨擎宇</t>
  </si>
  <si>
    <t>2B8hXdCg-148-012-u0-013-1-4VS-04-doM</t>
  </si>
  <si>
    <t>天一队</t>
  </si>
  <si>
    <t>樊泽阳|吴乐天</t>
  </si>
  <si>
    <t>2B8hXdNG-148-012-31-013-1-JXV-04-Va0</t>
  </si>
  <si>
    <t>童子檬|李宇辰</t>
  </si>
  <si>
    <t>2B8h6uQ7-148-012-ZR-013-1-ppA-01-sVc</t>
  </si>
  <si>
    <t>爱编程石家庄西美矞皇队</t>
  </si>
  <si>
    <t>段雨萌|袁梓珺</t>
  </si>
  <si>
    <t>2B8hXd0I-148-012-Fp-013-1-yxD-04-96o</t>
  </si>
  <si>
    <t>勇探队</t>
  </si>
  <si>
    <t>郭泊文|赵一诺</t>
  </si>
  <si>
    <t>2B8hXd0V-148-012-4q-013-1-52k-04-hWk</t>
  </si>
  <si>
    <t>创梦队</t>
  </si>
  <si>
    <t>董文帅|杨茗皓</t>
  </si>
  <si>
    <t>2B8hXdOJ-148-012-VW-013-1-1ss-04-pFN</t>
  </si>
  <si>
    <t>智多星队</t>
  </si>
  <si>
    <t>安思凡|孙文轩</t>
  </si>
  <si>
    <t>2B8hXdC3-148-012-p5-013-1-dgh-04-AO0</t>
  </si>
  <si>
    <t>凌云队</t>
  </si>
  <si>
    <t>李奕臻|杨松宇</t>
  </si>
  <si>
    <t>2B8hXdCF-148-012-dA-013-1-TTX-04-Okw</t>
  </si>
  <si>
    <t>逐梦队</t>
  </si>
  <si>
    <t>杨松宇|吕宗楷</t>
  </si>
  <si>
    <t>2B8hXdCj-148-012-Gv-013-1-ysP-04-rxH</t>
  </si>
  <si>
    <t>猛龙过江队</t>
  </si>
  <si>
    <t>党梓淏|刘宣辰</t>
  </si>
  <si>
    <t>2B8hXdCd-148-012-E5-013-1-U28-04-8Ol</t>
  </si>
  <si>
    <t>杨梓洛|毋泽润</t>
  </si>
  <si>
    <t>2B8h6ujX-148-012-me-013-1-Gj7-01-uMt</t>
  </si>
  <si>
    <t>欣欣向荣队</t>
  </si>
  <si>
    <t>史欣荣|史欣宇</t>
  </si>
  <si>
    <t>2B8hXd0z-148-012-rR-013-1-Mb7-04-z3I</t>
  </si>
  <si>
    <t>星火战队</t>
  </si>
  <si>
    <t>宋美雯|纪纯茜</t>
  </si>
  <si>
    <t>2B8hXd0q-148-012-yE-013-1-fdr-04-C7c</t>
  </si>
  <si>
    <t>战狼战队</t>
  </si>
  <si>
    <t>谢一赫|曾钰宸</t>
  </si>
  <si>
    <t>2B8hXdCQ-148-012-lz-013-1-VAZ-04-1nM</t>
  </si>
  <si>
    <t>一飞冲天队</t>
  </si>
  <si>
    <t>陈一萌|祁梓默</t>
  </si>
  <si>
    <t>2B8h6u1D-148-012-O1-013-1-T8e-01-CPc</t>
  </si>
  <si>
    <t>问号队</t>
  </si>
  <si>
    <t>冯煜航|刘雅琛</t>
  </si>
  <si>
    <t>2B8h6uQ2-148-012-cQ-013-1-1UV-01-BmQ</t>
  </si>
  <si>
    <t>爱编程石家庄西美巨聪明队</t>
  </si>
  <si>
    <t>赵汝铭|李炫欧</t>
  </si>
  <si>
    <t>2B8hXd00-148-012-kD-013-1-8mv-04-6HO</t>
  </si>
  <si>
    <t>勇拓队</t>
  </si>
  <si>
    <t>王禹晨|张铠麒</t>
  </si>
  <si>
    <t>2B8hXdp1-148-012-St-013-1-jDf-04-cJ4</t>
  </si>
  <si>
    <t>王者战队</t>
  </si>
  <si>
    <t>邢文皓|苏振宁</t>
  </si>
  <si>
    <t>2B8h6u1T-148-012-lf-013-1-h5k-01-1gg</t>
  </si>
  <si>
    <t>溪晗队</t>
  </si>
  <si>
    <t>付纯溪|贾博晗</t>
  </si>
  <si>
    <t>2B8h6u1W-148-012-8w-013-1-6Oi-01-oIK</t>
  </si>
  <si>
    <t>星雨队</t>
  </si>
  <si>
    <t>李星潼|肖雨晴</t>
  </si>
  <si>
    <t>2B8h6uBv-148-012-lH-013-1-d43-01-p22</t>
  </si>
  <si>
    <t>必胜Team</t>
  </si>
  <si>
    <t>许轩铭|孔维祎</t>
  </si>
  <si>
    <t>2B8hXdpG-148-012-KD-013-1-6ce-04-xkT</t>
  </si>
  <si>
    <t>无敌战队</t>
  </si>
  <si>
    <t>高智勇|韩博宇</t>
  </si>
  <si>
    <t>2B8hXdpF-148-012-Q9-013-1-KWv-04-gDE</t>
  </si>
  <si>
    <t>白虎战队</t>
  </si>
  <si>
    <t>李承晋|严裕博</t>
  </si>
  <si>
    <t>2B8hXdN7-148-012-zf-013-1-BYd-04-75l</t>
  </si>
  <si>
    <t>贾博尧|杨沛霖</t>
  </si>
  <si>
    <t>2B8h6ujG-148-012-wO-013-1-l1z-01-OjX</t>
  </si>
  <si>
    <t>黑狐队</t>
  </si>
  <si>
    <t>赵梦冉赵梦冉</t>
  </si>
  <si>
    <t>张翔|刘旻昊</t>
  </si>
  <si>
    <t>2B8hXdpZ-148-012-8N-013-1-Dml-04-GjE</t>
  </si>
  <si>
    <t>2B8h6uQL-148-012-P0-013-1-wrK-01-9wK</t>
  </si>
  <si>
    <t>爱编程石家庄西美幻景队</t>
  </si>
  <si>
    <t>史子晨|师楚</t>
  </si>
  <si>
    <t>2B8hXd0F-148-012-nV-013-1-OCX-04-6SZ</t>
  </si>
  <si>
    <t>刘子扬|谭晓钰</t>
  </si>
  <si>
    <t>2B8hXd0n-148-012-5O-013-1-OZp-04-RVw</t>
  </si>
  <si>
    <t>闫泓达|张仕儒</t>
  </si>
  <si>
    <t>2B8h6uTO-148-012-3F-013-1-Tgk-01-WOH</t>
  </si>
  <si>
    <t>做什么都队</t>
  </si>
  <si>
    <t>李衍琛|何宇宸</t>
  </si>
  <si>
    <t>2B8h6ulx-148-012-NX-013-1-65d-01-wbh</t>
  </si>
  <si>
    <t>Happy猫队</t>
  </si>
  <si>
    <t>邱宇昊|张元祎</t>
  </si>
  <si>
    <t>2B8h6ujF-148-012-p3-013-1-eXv-01-58n</t>
  </si>
  <si>
    <t>神龙斗士队</t>
  </si>
  <si>
    <t>黄泰霖|甘宸宇</t>
  </si>
  <si>
    <t>2B8h6ujY-148-012-lx-013-1-29o-01-OM1</t>
  </si>
  <si>
    <t>无畏之师队</t>
  </si>
  <si>
    <t>陈季宥|易靖轩</t>
  </si>
  <si>
    <t>2B8hXd04-148-012-ew-013-1-iJI-04-KGM</t>
  </si>
  <si>
    <t>幻影战队</t>
  </si>
  <si>
    <t>荣梓豪|卜一丁</t>
  </si>
  <si>
    <t>2B8h6ujk-148-012-97-013-1-hQr-01-iNU</t>
  </si>
  <si>
    <t>钢铁意志队</t>
  </si>
  <si>
    <t>周彧丞|张睿宸</t>
  </si>
  <si>
    <t>2B8hXd0v-148-012-jx-013-1-1JO-04-5lu</t>
  </si>
  <si>
    <t>卫青战队</t>
  </si>
  <si>
    <t>孙蕴泓|张献之</t>
  </si>
  <si>
    <t>2B8h6uQt-148-012-k9-013-1-MZJ-01-i4s</t>
  </si>
  <si>
    <t>对对队</t>
  </si>
  <si>
    <t>周峻熙|刘芮彤</t>
  </si>
  <si>
    <t>2B8hXdpo-148-012-4U-013-1-3AR-04-t5w</t>
  </si>
  <si>
    <t>双子战队</t>
  </si>
  <si>
    <t>陈子辰|李博阳</t>
  </si>
  <si>
    <t>2B8h6uQS-148-012-VG-013-1-CcQ-01-8Sv</t>
  </si>
  <si>
    <t>超导冲锋队</t>
  </si>
  <si>
    <t>刘沐霖|谷浩然</t>
  </si>
  <si>
    <t>2B8h6uj4-148-012-QM-013-1-M2j-01-Tmm</t>
  </si>
  <si>
    <t>亮剑队</t>
  </si>
  <si>
    <t>高树元|赵亦宸</t>
  </si>
  <si>
    <t>2B8hXdpU-148-012-c6-013-1-YGq-04-cD2</t>
  </si>
  <si>
    <t>2B8h6ujB-148-012-7o-013-1-4D5-01-x2D</t>
  </si>
  <si>
    <t>凌云之志队</t>
  </si>
  <si>
    <t>马麟|杨靖帆</t>
  </si>
  <si>
    <t>2B8hXdpx-148-012-zI-013-1-OWZ-04-EHX</t>
  </si>
  <si>
    <t>昆仑战队</t>
  </si>
  <si>
    <t>王暄文|武诗茵</t>
  </si>
  <si>
    <t>2B8hXdpX-148-012-gv-013-1-bwZ-04-f31</t>
  </si>
  <si>
    <t>2B8hXd0g-148-012-dh-013-1-Kro-04-9QG</t>
  </si>
  <si>
    <t>飞马队</t>
  </si>
  <si>
    <t>董讴闻|武旻昊</t>
  </si>
  <si>
    <t>2B8h6ujo-148-012-1s-013-1-XkW-01-vDK</t>
  </si>
  <si>
    <t>疾风劲队</t>
  </si>
  <si>
    <t>易勇和|杨安然</t>
  </si>
  <si>
    <t>2B8h6u8Z-148-012-Az-013-1-ARB-01-d2M</t>
  </si>
  <si>
    <t>霸者天下队</t>
  </si>
  <si>
    <t>冯俊恺</t>
  </si>
  <si>
    <t>2B8hXdOy-148-012-6B-013-1-TU3-04-ray</t>
  </si>
  <si>
    <t>扬帆队</t>
  </si>
  <si>
    <t>庞奕楷|李宗昊</t>
  </si>
  <si>
    <t>2B8h6uj5-148-012-0g-013-1-qjl-01-XKu</t>
  </si>
  <si>
    <t>雪豹队</t>
  </si>
  <si>
    <t>储嘉佑|邵文钊</t>
  </si>
  <si>
    <t>2B8hXdpA-148-012-ar-013-1-eCy-04-H5V</t>
  </si>
  <si>
    <t>邵文钊|储嘉佑</t>
  </si>
  <si>
    <t>2B8h6ujA-148-012-WJ-013-1-RON-01-ir2</t>
  </si>
  <si>
    <t>帅气蛋仔队</t>
  </si>
  <si>
    <t>李云飞</t>
  </si>
  <si>
    <t>黄恩惠|刘梓宇</t>
  </si>
  <si>
    <t>2B8h6ujR-148-012-PK-013-1-OkK-01-ONb</t>
  </si>
  <si>
    <t>巅峰使者队</t>
  </si>
  <si>
    <t>田景屹|陈麒羽</t>
  </si>
  <si>
    <t>2B8h6ujj-148-012-0c-013-1-RZP-01-Yyy</t>
  </si>
  <si>
    <t>星辰战队</t>
  </si>
  <si>
    <t>王之尧|凌绍然</t>
  </si>
  <si>
    <t>2B8h6uTx-148-012-YP-013-1-gYD-01-F1E</t>
  </si>
  <si>
    <t>勇者队</t>
  </si>
  <si>
    <t>金春宇|颜图</t>
  </si>
  <si>
    <t>2B8hXdp9-148-012-5b-013-1-bek-04-hq6</t>
  </si>
  <si>
    <t>灵犀战队</t>
  </si>
  <si>
    <t>张芳侨|刘潇</t>
  </si>
  <si>
    <t>2B8h6uYh-148-012-0M-013-1-OmP-01-TPH</t>
  </si>
  <si>
    <t>烈火雄心队</t>
  </si>
  <si>
    <t>李沐霖|伍闻韬</t>
  </si>
  <si>
    <t>2B8hXdOP-148-012-fp-013-1-Iui-04-YvD</t>
  </si>
  <si>
    <t>周沐晨|田宇晨</t>
  </si>
  <si>
    <t>2B8h6u8y-148-012-Hx-013-1-iQO-01-gFd</t>
  </si>
  <si>
    <t>编的都对队</t>
  </si>
  <si>
    <t>殷梓煜|王律凡</t>
  </si>
  <si>
    <t>2B8hXdpt-148-012-Fv-013-1-s6C-04-DFe</t>
  </si>
  <si>
    <t>魏莨晓|高翰辰</t>
  </si>
  <si>
    <t>2B8hXdp0-148-012-OV-013-1-E0D-04-i9Y</t>
  </si>
  <si>
    <t>霹雳战队</t>
  </si>
  <si>
    <t>赵景淼|杜奕晨</t>
  </si>
  <si>
    <t>2B8h6u1j-148-012-Rs-013-1-6Sr-01-vFM</t>
  </si>
  <si>
    <t>番茄薯片队</t>
  </si>
  <si>
    <t>岳佩恩|岳佩伦</t>
  </si>
  <si>
    <t>2B8h6u1r-148-012-tN-013-1-RO4-01-aYT</t>
  </si>
  <si>
    <t>星光队</t>
  </si>
  <si>
    <t>高孙佳|张颢严</t>
  </si>
  <si>
    <t>2B8hXdpI-148-012-c8-013-1-S3T-04-VZO</t>
  </si>
  <si>
    <t>鸿蒙战队</t>
  </si>
  <si>
    <t>宋佩硕|李卓轩</t>
  </si>
  <si>
    <t>2B8hXd0W-148-012-cN-013-1-5KL-04-irr</t>
  </si>
  <si>
    <t>风暴队</t>
  </si>
  <si>
    <t>郑皓宇|王弘毅</t>
  </si>
  <si>
    <t>2B8h6uBb-148-012-uC-013-1-WfS-01-KjG</t>
  </si>
  <si>
    <t>魔芋爽队</t>
  </si>
  <si>
    <t>陈逸|韩传骐</t>
  </si>
  <si>
    <t>2B8h6u1p-148-012-Ex-013-1-B5t-01-YAh</t>
  </si>
  <si>
    <t>Ak精英队</t>
  </si>
  <si>
    <t>崔登博|许天翔</t>
  </si>
  <si>
    <t>2B8h6u1A-148-012-hZ-013-1-BMA-01-oPy</t>
  </si>
  <si>
    <t>诸葛卧龙队</t>
  </si>
  <si>
    <t>叶知桐|刘小可</t>
  </si>
  <si>
    <t>2B8h6uBg-148-012-2D-013-1-EQO-01-3XN</t>
  </si>
  <si>
    <t>Happy1</t>
  </si>
  <si>
    <t>崔涵睿|李旻阳</t>
  </si>
  <si>
    <t>2B8h6uHW-148-012-hy-013-1-m62-01-ANn</t>
  </si>
  <si>
    <t>广州队</t>
  </si>
  <si>
    <t>危柏谦|余松谦</t>
  </si>
  <si>
    <t>2B8h6ura-148-012-3P-013-1-FXp-01-aQf</t>
  </si>
  <si>
    <t>蒹葭第一</t>
  </si>
  <si>
    <t>刘蒹|龙葭</t>
  </si>
  <si>
    <t>2B8h6uTu-148-012-rK-013-1-0US-01-2T3</t>
  </si>
  <si>
    <t>东山口必胜队</t>
  </si>
  <si>
    <t>唐沛泽|王焕然</t>
  </si>
  <si>
    <t>2B8h6uBt-148-012-gg-013-1-ilj-01-Ut8</t>
  </si>
  <si>
    <t>小猫队</t>
  </si>
  <si>
    <t>张潇雅|袁斯琦</t>
  </si>
  <si>
    <t>2B8h6uHi-148-012-o9-013-1-3jU-01-Pha</t>
  </si>
  <si>
    <t>东山口未来队</t>
  </si>
  <si>
    <t>王楚弘|王梓铭</t>
  </si>
  <si>
    <t>2B8h6u16-148-012-4i-013-1-qbo-01-FrG</t>
  </si>
  <si>
    <t>无敌冠军队</t>
  </si>
  <si>
    <t>袁恒一|欧阳沐哲</t>
  </si>
  <si>
    <t>2B8hXdC0-148-012-eR-013-1-Z0G-04-j12</t>
  </si>
  <si>
    <t>志学萌宝队</t>
  </si>
  <si>
    <t>陈国龙</t>
  </si>
  <si>
    <t>兰昼初|BRIANCHEN</t>
  </si>
  <si>
    <t>2B8hXdWj-148-012-cO-013-1-oLZ-04-30I</t>
  </si>
  <si>
    <t>汪汪</t>
  </si>
  <si>
    <t>张云梅</t>
  </si>
  <si>
    <t>黄梓茗|谭斯允</t>
  </si>
  <si>
    <t>2B8h6ug7-148-012-5A-013-1-YRa-01-jG5</t>
  </si>
  <si>
    <t>璀璨之星队</t>
  </si>
  <si>
    <t>何浩墡|张震柏</t>
  </si>
  <si>
    <t>2B8hXdWA-148-012-OJ-013-1-xBv-04-U4O</t>
  </si>
  <si>
    <t>凤凰队</t>
  </si>
  <si>
    <t>朱昱燃|徐胤睿</t>
  </si>
  <si>
    <t>2B8h6ujy-148-012-we-013-1-ssy-01-1Vt</t>
  </si>
  <si>
    <t>对不队</t>
  </si>
  <si>
    <t>苏梓涵|涂书然</t>
  </si>
  <si>
    <t>2B8h6uTR-148-012-xF-013-1-jlV-01-Zpm</t>
  </si>
  <si>
    <t>猛龙队</t>
  </si>
  <si>
    <t>张晨乐|徐立坤</t>
  </si>
  <si>
    <t>2B8h6urC-148-012-zq-013-1-1iE-01-QEA</t>
  </si>
  <si>
    <t>Happy3</t>
  </si>
  <si>
    <t>龙杨辰熙|梁鋆伟</t>
  </si>
  <si>
    <t>2B8h6urj-148-012-ww-013-1-zgR-01-Rio</t>
  </si>
  <si>
    <t>Happy5</t>
  </si>
  <si>
    <t>郑潇跃|罗启彰</t>
  </si>
  <si>
    <t>2B8h6urB-148-012-a9-013-1-XDv-01-yHT</t>
  </si>
  <si>
    <t>怎么做都全</t>
  </si>
  <si>
    <t>严文渊|吴雨晴</t>
  </si>
  <si>
    <t>2B8h6udo-148-012-vO-013-1-4Jd-01-ipl</t>
  </si>
  <si>
    <t>鲨鱼小队</t>
  </si>
  <si>
    <t>冼家齐|张翊凌</t>
  </si>
  <si>
    <t>2B8h6ujJ-148-012-AY-013-1-yuh-01-9Gy</t>
  </si>
  <si>
    <t>卡卡王子队</t>
  </si>
  <si>
    <t>李家诚|徐梓宁</t>
  </si>
  <si>
    <t>2B8h6urX-148-012-fl-013-1-TMG-01-1NX</t>
  </si>
  <si>
    <t>蛋仔突击</t>
  </si>
  <si>
    <t>梁毅曦|何梓涵</t>
  </si>
  <si>
    <t>2B8hXdVT-148-012-BQ-013-1-Rqd-04-s9n</t>
  </si>
  <si>
    <t>勇气之龙队</t>
  </si>
  <si>
    <t>邱凯蓝|孙一然</t>
  </si>
  <si>
    <t>2B8hXdWY-148-012-Ic-013-1-YBy-04-Gum</t>
  </si>
  <si>
    <t>海豚</t>
  </si>
  <si>
    <t>李梓铭|侯子墨</t>
  </si>
  <si>
    <t>2B8h6ugy-148-012-Xm-013-1-408-01-up9</t>
  </si>
  <si>
    <t>黄楷杰|盛显庭</t>
  </si>
  <si>
    <t>2B8h6uT8-148-012-vB-013-1-6vx-01-M8J</t>
  </si>
  <si>
    <t>东山口青龙队</t>
  </si>
  <si>
    <t>邓子丰|何令初</t>
  </si>
  <si>
    <t>2B8h6ugw-148-012-vg-013-1-IGL-01-fAb</t>
  </si>
  <si>
    <t>盐焗小鱼干队</t>
  </si>
  <si>
    <t>赵奕辰|赖勇安</t>
  </si>
  <si>
    <t>2B8hXdOW-148-012-Fr-013-1-vZg-04-zjt</t>
  </si>
  <si>
    <t>辽宁队</t>
  </si>
  <si>
    <t>罗浩宸|桂锦鹏</t>
  </si>
  <si>
    <t>2B8h6urZ-148-012-NI-013-1-Uqh-01-XO2</t>
  </si>
  <si>
    <t>逆天</t>
  </si>
  <si>
    <t>胡晋栩|陈艺菡</t>
  </si>
  <si>
    <t>2B8h6urH-148-012-ON-013-1-LqN-01-Eir</t>
  </si>
  <si>
    <t>Happy6</t>
  </si>
  <si>
    <t>袁汶婧|吴晋贤</t>
  </si>
  <si>
    <t>2B8h6udm-148-012-kI-013-1-8uz-01-bjA</t>
  </si>
  <si>
    <t>桃子队</t>
  </si>
  <si>
    <t>陈羿韬|欧胤延</t>
  </si>
  <si>
    <t>2B8hXdCK-148-012-cP-013-1-6bd-04-uaI</t>
  </si>
  <si>
    <t>郁金香队</t>
  </si>
  <si>
    <t>李思芮|陈诺</t>
  </si>
  <si>
    <t>2B8h6udZ-148-012-mi-013-1-kof-01-InC</t>
  </si>
  <si>
    <t>桐溪</t>
  </si>
  <si>
    <t>林立|钟欣薇</t>
  </si>
  <si>
    <t>2B8hXdOs-148-012-NN-013-1-c0M-04-7Ci</t>
  </si>
  <si>
    <t>人机2队</t>
  </si>
  <si>
    <t>吕卓然|谢东君</t>
  </si>
  <si>
    <t>2B8hXdOg-148-012-m8-013-1-go4-04-Nqc</t>
  </si>
  <si>
    <t>爱吃巧克力队</t>
  </si>
  <si>
    <t>李铠迪|范子泓</t>
  </si>
  <si>
    <t>2B8h6u1v-148-012-8r-013-1-Yni-01-FdN</t>
  </si>
  <si>
    <t>无双队</t>
  </si>
  <si>
    <t>王子书|陈彧逍</t>
  </si>
  <si>
    <t>2B8h6uBp-148-012-Eq-013-1-JIK-01-ud6</t>
  </si>
  <si>
    <t>铁网</t>
  </si>
  <si>
    <t>张展图</t>
  </si>
  <si>
    <t>2B8h6ud6-148-012-pl-013-1-yCI-01-4D7</t>
  </si>
  <si>
    <t>挑战者队</t>
  </si>
  <si>
    <t>黄凯阳|莫程菲</t>
  </si>
  <si>
    <t>2B8hXdOa-148-012-M7-013-1-x8Y-04-Ahl</t>
  </si>
  <si>
    <t>刘洺汐|张奕航</t>
  </si>
  <si>
    <t>2B8h6um6-148-012-aC-013-1-kJG-01-PX4</t>
  </si>
  <si>
    <t>猎鹰三队</t>
  </si>
  <si>
    <t>赵林</t>
  </si>
  <si>
    <t>王若滢|张睿旸</t>
  </si>
  <si>
    <t>2B8h6u0d-148-012-h4-013-1-tWp-01-Xuk</t>
  </si>
  <si>
    <t>荣耀队</t>
  </si>
  <si>
    <t>王鑫轩|周久棋</t>
  </si>
  <si>
    <t>2B8h6ugz-148-012-ty-013-1-OwN-01-auv</t>
  </si>
  <si>
    <t>方程队</t>
  </si>
  <si>
    <t>李宸郗|黄熙纹</t>
  </si>
  <si>
    <t>2B8h6ur3-148-012-n0-013-1-nsT-01-7JQ</t>
  </si>
  <si>
    <t>我的世界</t>
  </si>
  <si>
    <t>汪俊彦|黄士楷</t>
  </si>
  <si>
    <t>2B8h6uOV-148-012-wh-013-1-Laj-01-xQY</t>
  </si>
  <si>
    <t>极光科技战队</t>
  </si>
  <si>
    <t>王洪生</t>
  </si>
  <si>
    <t>2B8h6u36-148-012-nX-013-1-lxk-01-a2N</t>
  </si>
  <si>
    <t>火力少年第四战队</t>
  </si>
  <si>
    <t>丰润区左家坞夏庄中心小学</t>
  </si>
  <si>
    <t>谷新伊|赵海郡</t>
  </si>
  <si>
    <t>2B8h6uO8-148-012-tq-013-1-K3N-01-Mpl</t>
  </si>
  <si>
    <t>悦程3队</t>
  </si>
  <si>
    <t>张艳丽</t>
  </si>
  <si>
    <t>王禹昭|刘英喆</t>
  </si>
  <si>
    <t>2B8h6udP-148-012-J5-013-1-QGq-01-H13</t>
  </si>
  <si>
    <t>啊对对对</t>
  </si>
  <si>
    <t>钱乐为|周劭铭</t>
  </si>
  <si>
    <t>2B8hXdW2-148-012-mL-013-1-WUM-04-3Sa</t>
  </si>
  <si>
    <t>翰宇纵横队</t>
  </si>
  <si>
    <t>郑中翰|鲍泰宇</t>
  </si>
  <si>
    <t>2B8h6u8g-148-012-1E-013-1-0uP-01-qzc</t>
  </si>
  <si>
    <t>超级逆袭</t>
  </si>
  <si>
    <t>韩明臻</t>
  </si>
  <si>
    <t>2B8h6ul7-148-012-Bc-013-1-5r4-01-O9D</t>
  </si>
  <si>
    <t>12中第2</t>
  </si>
  <si>
    <t>北京市第十二中学附属实验小学</t>
  </si>
  <si>
    <t>刘彦彤</t>
  </si>
  <si>
    <t>张浚扬|任岳成</t>
  </si>
  <si>
    <t>2B8h6uBB-148-012-OS-013-1-rrl-01-fhf</t>
  </si>
  <si>
    <t>我的对</t>
  </si>
  <si>
    <t>姜添皓|吴钡霖</t>
  </si>
  <si>
    <t>2B8hXdCl-148-012-7d-013-1-w0V-04-rM1</t>
  </si>
  <si>
    <t>勇气队</t>
  </si>
  <si>
    <t>姜沛|谢宗廷</t>
  </si>
  <si>
    <t>2B8h6uuP-148-012-PR-013-1-0sC-01-8dl</t>
  </si>
  <si>
    <t>正向循环AI-7战队</t>
  </si>
  <si>
    <t>北京师范大学亚太实验学校北京海淀中关村第三小学</t>
  </si>
  <si>
    <t>吴亦尧|赵梓辰</t>
  </si>
  <si>
    <t>2B8h6umh-148-012-oy-013-1-Pvk-01-plw</t>
  </si>
  <si>
    <t>猎鹰六队</t>
  </si>
  <si>
    <t>娄升|孙沐华</t>
  </si>
  <si>
    <t>2B8h6u3Z-148-012-GP-013-1-vNN-01-GSd</t>
  </si>
  <si>
    <t>通州北苑4队</t>
  </si>
  <si>
    <t>通州区北苑小学</t>
  </si>
  <si>
    <t>郭志斌</t>
  </si>
  <si>
    <t>陈秉钱|刘嘉琦</t>
  </si>
  <si>
    <t>2B8h6ud9-148-012-av-013-1-ErB-01-pbi</t>
  </si>
  <si>
    <t>王者1队</t>
  </si>
  <si>
    <t>霍海洋|欧阳荣谦</t>
  </si>
  <si>
    <t>2B8hXdCo-148-012-iV-013-1-Blh-04-Pu5</t>
  </si>
  <si>
    <t>梁洪熙|梁峻鸣</t>
  </si>
  <si>
    <t>2B8h6udy-148-012-fD-013-1-FIT-01-Y1R</t>
  </si>
  <si>
    <t>随便</t>
  </si>
  <si>
    <t>关雅文|黄翊宸</t>
  </si>
  <si>
    <t>2B8hXuhY-148-012-OE-013-1-VRH-01-POM</t>
  </si>
  <si>
    <t>中山之星2队</t>
  </si>
  <si>
    <t>吕卓石|刘鑫屹</t>
  </si>
  <si>
    <t>2B8hXuhW-148-012-VT-013-1-FAY-01-Eo6</t>
  </si>
  <si>
    <t>中山之星1队</t>
  </si>
  <si>
    <t>周伟男</t>
  </si>
  <si>
    <t>李桢荣|卓佳驰</t>
  </si>
  <si>
    <t>2B8hXuhR-148-012-kq-013-1-GhV-01-dmz</t>
  </si>
  <si>
    <t>北苑小学1队</t>
  </si>
  <si>
    <t>王靳</t>
  </si>
  <si>
    <t>2B8hXuhb-148-012-wE-013-1-HRs-01-wI7</t>
  </si>
  <si>
    <t>北京通州区智创科技发展中心1队</t>
  </si>
  <si>
    <t>北京市黄城根小学通州小区</t>
  </si>
  <si>
    <t>毛嘉逸|石瑾逸</t>
  </si>
  <si>
    <t>2B8h6uBR-148-012-zg-013-1-TzL-01-mHd</t>
  </si>
  <si>
    <t>闪电</t>
  </si>
  <si>
    <t>黄梓洋|李玥然</t>
  </si>
  <si>
    <t>2B8h6udt-148-012-Y4-013-1-WC7-01-3jY</t>
  </si>
  <si>
    <t>勇者1队</t>
  </si>
  <si>
    <t>迟宇轩|吴祝泓</t>
  </si>
  <si>
    <t>2B8h6uOR-148-012-ac-013-1-cA2-01-3iI</t>
  </si>
  <si>
    <t>悦程2队</t>
  </si>
  <si>
    <t>邢雪君</t>
  </si>
  <si>
    <t>丁久扬|马梓铭</t>
  </si>
  <si>
    <t>2B8h6uR3-148-012-3g-013-1-hWt-01-OT1</t>
  </si>
  <si>
    <t>弘果雷泰</t>
  </si>
  <si>
    <t>门头沟大峪第二小学门头沟大峪第二小学</t>
  </si>
  <si>
    <t>霍泰冉|田雷</t>
  </si>
  <si>
    <t>2B8h6u3P-148-012-P8-013-1-tr6-01-uwT</t>
  </si>
  <si>
    <t>通州北苑1队</t>
  </si>
  <si>
    <t>北京市第一零九中学小学实验部北京市通州区后南仓小学</t>
  </si>
  <si>
    <t>朱梓晧|李俊挚</t>
  </si>
  <si>
    <t>2B8h6uWR-148-012-7Q-013-1-vdT-01-yOC</t>
  </si>
  <si>
    <t>潇张队</t>
  </si>
  <si>
    <t>张珉京|刘潇博</t>
  </si>
  <si>
    <t>2B8h6umI-148-012-2Y-013-1-9zH-01-YX2</t>
  </si>
  <si>
    <t>猎鹰二队</t>
  </si>
  <si>
    <t>陈明嘉|王熙悦</t>
  </si>
  <si>
    <t>2B8h6umA-148-012-O7-013-1-WU6-01-pbQ</t>
  </si>
  <si>
    <t>博思特精灵战队</t>
  </si>
  <si>
    <t>刘知行|赵一铭</t>
  </si>
  <si>
    <t>2B8h6uNk-148-012-UN-013-1-BIk-04-0xv</t>
  </si>
  <si>
    <t>爱琴海A队</t>
  </si>
  <si>
    <t>芳草地国际学校纬一路小学</t>
  </si>
  <si>
    <t>杨子廷|王钧浩</t>
  </si>
  <si>
    <t>2B8h6u0H-148-012-mI-013-1-sOH-04-wfM</t>
  </si>
  <si>
    <t>兰大附属学校碧桂园学校</t>
  </si>
  <si>
    <t>骆丽娜</t>
  </si>
  <si>
    <t>崔家好|王玺博</t>
  </si>
  <si>
    <t>2B8h6u8k-148-012-tX-013-1-adb-01-wCL</t>
  </si>
  <si>
    <t>幸运小鲤</t>
  </si>
  <si>
    <t>张钊瑜|单泰然</t>
  </si>
  <si>
    <t>2B8h6umt-148-012-aY-013-1-YHO-01-3Qj</t>
  </si>
  <si>
    <t>猎鹰四队</t>
  </si>
  <si>
    <t>李熹航|臧轩</t>
  </si>
  <si>
    <t>2B8hay4J-148-012-jl-013-1-DVU-04-cEY</t>
  </si>
  <si>
    <t>萝岗-勇往直前队</t>
  </si>
  <si>
    <t>长岭居小学 科学城小学</t>
  </si>
  <si>
    <t>朱子俊|黄书洋</t>
  </si>
  <si>
    <t>2B8h6ujh-148-012-8t-013-1-dGG-01-DK6</t>
  </si>
  <si>
    <t>勇者无敌队</t>
  </si>
  <si>
    <t>庞姝朵|刘润泽</t>
  </si>
  <si>
    <t>2B8h6uRz-148-012-Bx-013-1-loB-01-m9u</t>
  </si>
  <si>
    <t>满级智控</t>
  </si>
  <si>
    <t>孟士轩|杜君豪</t>
  </si>
  <si>
    <t>2B8h6uNJ-148-012-qw-013-1-EiN-04-tpV</t>
  </si>
  <si>
    <t>航海家</t>
  </si>
  <si>
    <t>启佳小学</t>
  </si>
  <si>
    <t>王瑞琪</t>
  </si>
  <si>
    <t>张育铭|赵茉言</t>
  </si>
  <si>
    <t>2B8hXdKm-148-012-34-013-1-FIv-04-qXy</t>
  </si>
  <si>
    <t>金源2队</t>
  </si>
  <si>
    <t>中国人民大学附属中学第二分校海淀实验小学苏州街校区</t>
  </si>
  <si>
    <t>许乐仪|肖梓棋</t>
  </si>
  <si>
    <t>2B8h6uNW-148-012-MP-013-1-jcB-04-UxO</t>
  </si>
  <si>
    <t>雷霆泰山队</t>
  </si>
  <si>
    <t>建襄小学</t>
  </si>
  <si>
    <t>伍健</t>
  </si>
  <si>
    <t>魏宇霆|陈泰元</t>
  </si>
  <si>
    <t>2B8h6uN6-148-012-6k-013-1-1DV-04-0Zr</t>
  </si>
  <si>
    <t>智慧星</t>
  </si>
  <si>
    <t>王洁</t>
  </si>
  <si>
    <t>王益敏|周亦坤</t>
  </si>
  <si>
    <t>2B8h6u8E-148-012-m8-013-1-CNA-01-KZ4</t>
  </si>
  <si>
    <t>双人成行</t>
  </si>
  <si>
    <t>张景宸|何永骏</t>
  </si>
  <si>
    <t>2B8hXdKQ-148-012-M1-013-1-Omh-04-IFg</t>
  </si>
  <si>
    <t>金源1队</t>
  </si>
  <si>
    <t>北京海淀万泉小学曙光校区北京理工大学附属中学小学部</t>
  </si>
  <si>
    <t>郭芝妤|钮子宸</t>
  </si>
  <si>
    <t>2B8h6u3q-148-012-Ew-013-1-k2S-01-iYR</t>
  </si>
  <si>
    <t>石榴队</t>
  </si>
  <si>
    <t>程瑞敏</t>
  </si>
  <si>
    <t>蔡鸣谦|李廷玉</t>
  </si>
  <si>
    <t>2B8hXuhc-148-012-dH-013-1-8cM-01-h0u</t>
  </si>
  <si>
    <t>北京通州区智创科技发展中心2队</t>
  </si>
  <si>
    <t>北京市史家小学通州分校</t>
  </si>
  <si>
    <t>郭宾</t>
  </si>
  <si>
    <t>张景麟|张馨月</t>
  </si>
  <si>
    <t>2B8h6uNt-148-012-TC-013-1-qi9-04-OrZ</t>
  </si>
  <si>
    <t>LH-肯定能做队</t>
  </si>
  <si>
    <t>师范大学第三附属实验学校第三小学南校</t>
  </si>
  <si>
    <t>王炳琪</t>
  </si>
  <si>
    <t>罗铭|张瀚尊</t>
  </si>
  <si>
    <t>2B8hXd9Q-148-012-bS-013-1-J9O-04-A0B</t>
  </si>
  <si>
    <t>璟言未来队</t>
  </si>
  <si>
    <t>东山培正小学广豪学校</t>
  </si>
  <si>
    <t>吕泽文</t>
  </si>
  <si>
    <t>叶璟诚|杨立言</t>
  </si>
  <si>
    <t>2B8hXdCf-148-012-Ou-013-1-7e7-04-EVH</t>
  </si>
  <si>
    <t>如此优秀队</t>
  </si>
  <si>
    <t>优胜路小学纬三路小学</t>
  </si>
  <si>
    <t>2B8hXdKk-148-012-m4-013-1-0UN-04-qHq</t>
  </si>
  <si>
    <t>好好学习队</t>
  </si>
  <si>
    <t>北京市海淀区中关村第二小学双榆树中心小学</t>
  </si>
  <si>
    <t>2B8h6u3f-148-012-Gw-013-1-JRZ-01-2y1</t>
  </si>
  <si>
    <t>海豚队</t>
  </si>
  <si>
    <t>白天明|赵祖博</t>
  </si>
  <si>
    <t>2B8h6uOa-148-012-u5-013-1-Pfm-01-Qer</t>
  </si>
  <si>
    <t>刘杨翼展队</t>
  </si>
  <si>
    <t>杨默涵|刘骏希</t>
  </si>
  <si>
    <t>2B8h6u3z-148-012-L2-013-1-tjI-01-Udn</t>
  </si>
  <si>
    <t>通州北苑3队</t>
  </si>
  <si>
    <t>北京教育科学研究院通州区第一实验小学</t>
  </si>
  <si>
    <t>周则辰|赵振东</t>
  </si>
  <si>
    <t>2B8h6u88-148-012-JW-013-1-FxN-01-XYo</t>
  </si>
  <si>
    <t>咸鱼翻身</t>
  </si>
  <si>
    <t>李家祥|彭传熙</t>
  </si>
  <si>
    <t>2B8h6uRT-148-012-LA-013-1-ag2-01-eGu</t>
  </si>
  <si>
    <t>弘果浩然</t>
  </si>
  <si>
    <t>海淀区民族小学大峪第一小学</t>
  </si>
  <si>
    <t>张清然|张浩宸</t>
  </si>
  <si>
    <t>2B8h6ulv-148-012-51-013-1-dzk-01-cCk</t>
  </si>
  <si>
    <t>神奇中队委</t>
  </si>
  <si>
    <t>灯市口小学</t>
  </si>
  <si>
    <t>朱伟凡</t>
  </si>
  <si>
    <t>石智文|刘梓茗</t>
  </si>
  <si>
    <t>2B8h6u3S-148-012-J4-013-1-BMq-01-i8O</t>
  </si>
  <si>
    <t>火力少年第五战队</t>
  </si>
  <si>
    <t>唐山市韩城一小</t>
  </si>
  <si>
    <t>田爽</t>
  </si>
  <si>
    <t>李一宁|赵晨皓</t>
  </si>
  <si>
    <t>2B8h6um4-148-012-pM-013-1-uxp-01-5NT</t>
  </si>
  <si>
    <t>猎鹰十队</t>
  </si>
  <si>
    <t>张航|王翔龙</t>
  </si>
  <si>
    <t>2B8hXdCb-148-012-TD-013-1-42z-04-PcA</t>
  </si>
  <si>
    <t>天天向上队</t>
  </si>
  <si>
    <t>北京金色摇篮全程实验学校北京精诚实验小学华严里校区</t>
  </si>
  <si>
    <t>宋懿桐|高世谦</t>
  </si>
  <si>
    <t>2B8h6upM-148-012-6h-013-1-L94-04-gp5</t>
  </si>
  <si>
    <t>万达F队</t>
  </si>
  <si>
    <t>官渡实验学校润城学校</t>
  </si>
  <si>
    <t>邬环宇|杨悠远</t>
  </si>
  <si>
    <t>2B8h6upJ-148-012-JT-013-1-jK6-04-Min</t>
  </si>
  <si>
    <t>万达J队</t>
  </si>
  <si>
    <t>书林第一小学润城学校</t>
  </si>
  <si>
    <t>戈俊帏|蓝梓天</t>
  </si>
  <si>
    <t>2B8hXd98-148-012-QG-013-1-305-04-Opt</t>
  </si>
  <si>
    <t>万达A队</t>
  </si>
  <si>
    <t>润城学校润城学校</t>
  </si>
  <si>
    <t>番雨杨|张宇骏</t>
  </si>
  <si>
    <t>2B8h6umd-148-012-W8-013-1-Wfc-01-PDu</t>
  </si>
  <si>
    <t>正向循环AI-5战队</t>
  </si>
  <si>
    <t>北京海淀区培星小学</t>
  </si>
  <si>
    <t>姜珷朔|邹苏克</t>
  </si>
  <si>
    <t>2B8hXuho-148-012-1p-013-1-UnR-01-KXN</t>
  </si>
  <si>
    <t>龙旺庄小学2队</t>
  </si>
  <si>
    <t>朱子豪|江皓轩</t>
  </si>
  <si>
    <t>2B8hXdKH-148-012-R0-013-1-YkO-04-vW8</t>
  </si>
  <si>
    <t>普罗7队</t>
  </si>
  <si>
    <t>龙门实验学校思达外国语小学</t>
  </si>
  <si>
    <t>毛立航|胡锦灏</t>
  </si>
  <si>
    <t>2B8h6ulk-148-012-t2-013-1-FvH-01-Dvt</t>
  </si>
  <si>
    <t>第三小队</t>
  </si>
  <si>
    <t>刘嘉麒|王灏添</t>
  </si>
  <si>
    <t>2B8h6uY0-148-012-BM-013-1-zF4-01-JUj</t>
  </si>
  <si>
    <t>望京3队</t>
  </si>
  <si>
    <t>王登永|李昕杭</t>
  </si>
  <si>
    <t>2B8hXdNT-148-012-P8-013-1-IBb-04-IJG</t>
  </si>
  <si>
    <t>火箭队</t>
  </si>
  <si>
    <t>王恒岳|赵语杭</t>
  </si>
  <si>
    <t>2B8hXdN1-148-012-k0-013-1-YTP-04-F3T</t>
  </si>
  <si>
    <t>啥都行队</t>
  </si>
  <si>
    <t>黄昱晨|金择平</t>
  </si>
  <si>
    <t>2B8hXuhg-148-012-Y4-013-1-3YF-01-qTO</t>
  </si>
  <si>
    <t>北苑小学3队</t>
  </si>
  <si>
    <t>王钧睿|覃盛泰</t>
  </si>
  <si>
    <t>2B8h6umU-148-012-Nv-013-1-Gc1-01-lm9</t>
  </si>
  <si>
    <t>猎鹰七队</t>
  </si>
  <si>
    <t>周奕辰|杨沐翌</t>
  </si>
  <si>
    <t>2B8h6u81-148-012-Xm-013-1-15j-01-1Lz</t>
  </si>
  <si>
    <t>野猪佩奇</t>
  </si>
  <si>
    <t>郭谦默|李函泽</t>
  </si>
  <si>
    <t>2B8h6ulg-148-012-r0-013-1-FOh-01-VSb</t>
  </si>
  <si>
    <t>开朗队</t>
  </si>
  <si>
    <t>池艾洋|罗悠然</t>
  </si>
  <si>
    <t>2B8hXuh7-148-012-7J-013-1-KYh-01-ovv</t>
  </si>
  <si>
    <t>赛博先锋队</t>
  </si>
  <si>
    <t>北京外国语大学附属小学北京市羊坊店第四小学</t>
  </si>
  <si>
    <t>陈浩东</t>
  </si>
  <si>
    <t>米稼佴|汤鸣谦</t>
  </si>
  <si>
    <t>2B8h6u9T-148-012-hC-013-1-ZhK-04-KtD</t>
  </si>
  <si>
    <t>乐维空间一队</t>
  </si>
  <si>
    <t>北京小学长阳分校北京市西城区厂桥小学</t>
  </si>
  <si>
    <t>郭冰坪</t>
  </si>
  <si>
    <t>李承远|杨惠馨</t>
  </si>
  <si>
    <t>2B8hXdKW-148-012-N8-013-1-D2e-04-ngb</t>
  </si>
  <si>
    <t>金源3队</t>
  </si>
  <si>
    <t>首都师范大学附属小学北京市海淀区六一小学</t>
  </si>
  <si>
    <t>王馨缘|袁语徽</t>
  </si>
  <si>
    <t>2B8h6uWs-148-012-EW-013-1-uLz-01-DjS</t>
  </si>
  <si>
    <t>神奇中队长</t>
  </si>
  <si>
    <t>北京市日坛中学东润分校</t>
  </si>
  <si>
    <t>黄若森|杨子骏</t>
  </si>
  <si>
    <t>2B8h6uTh-148-012-FK-013-1-2AG-01-hDj</t>
  </si>
  <si>
    <t>望京13队</t>
  </si>
  <si>
    <t>杨雷</t>
  </si>
  <si>
    <t>高睿岐|王尧珩</t>
  </si>
  <si>
    <t>2B8h6u9W-148-012-RU-013-1-jf2-04-hgw</t>
  </si>
  <si>
    <t>松果机器人21队</t>
  </si>
  <si>
    <t>北京市昌平第二实验小学北京市海淀实验小学</t>
  </si>
  <si>
    <t>滕骏松|杨嘉瑶</t>
  </si>
  <si>
    <t>2B8hXdV5-148-012-6F-013-1-92i-04-l3B</t>
  </si>
  <si>
    <t>无限可能队</t>
  </si>
  <si>
    <t>北京市海淀区育鹰小学清华大学附属小学</t>
  </si>
  <si>
    <t>吕晨溪|舒智珩</t>
  </si>
  <si>
    <t>2B8h6um1-148-012-mX-013-1-WWM-01-J7u</t>
  </si>
  <si>
    <t>正向循环AI-6战队</t>
  </si>
  <si>
    <t>北京市海淀外国语藤飞学校中关村二小百旺校区</t>
  </si>
  <si>
    <t>陆芃羽|张炳琨</t>
  </si>
  <si>
    <t>2B8h6u3M-148-012-ru-013-1-f7V-01-YQl</t>
  </si>
  <si>
    <t>海豹队</t>
  </si>
  <si>
    <t>王卓义|高一涵</t>
  </si>
  <si>
    <t>2B8hXdNq-148-012-x4-013-1-itg-04-aOA</t>
  </si>
  <si>
    <t>凤鸣队</t>
  </si>
  <si>
    <t>孙灏峰|宋梓琪</t>
  </si>
  <si>
    <t>2B8h6u9m-148-012-vY-013-1-Rsk-04-ZU1</t>
  </si>
  <si>
    <t>乐维空间三队</t>
  </si>
  <si>
    <t>北京小学长阳分校北京市海淀区羊坊店第四小学</t>
  </si>
  <si>
    <t>朱言泽|徐悠然</t>
  </si>
  <si>
    <t>2B8h6uN5-148-012-PP-013-1-fcO-04-aM5</t>
  </si>
  <si>
    <t>LH-圆梦之星队</t>
  </si>
  <si>
    <t>李毓霏|晁嘉逸</t>
  </si>
  <si>
    <t>2B8h6u8q-148-012-qr-013-1-I5Y-01-xbX</t>
  </si>
  <si>
    <t>望京17队</t>
  </si>
  <si>
    <t>郭怀瑾|金熙程</t>
  </si>
  <si>
    <t>2B8hXd9B-148-012-TG-013-1-Lr6-04-cIW</t>
  </si>
  <si>
    <t>万达B队</t>
  </si>
  <si>
    <t>度假区第二小学润城学校</t>
  </si>
  <si>
    <t>董洺宇|李业麒</t>
  </si>
  <si>
    <t>2B8hXd9G-148-012-vI-013-1-l0J-04-rzH</t>
  </si>
  <si>
    <t>光之队</t>
  </si>
  <si>
    <t>东关小学省实验小学</t>
  </si>
  <si>
    <t>陈彤</t>
  </si>
  <si>
    <t>宁博瀚|程景行</t>
  </si>
  <si>
    <t>2B8h6u0T-148-012-B6-013-1-Pfr-04-SmJ</t>
  </si>
  <si>
    <t>海淀区第二实验小学</t>
  </si>
  <si>
    <t>张钧佑|刘璟硕</t>
  </si>
  <si>
    <t>2B8h6u39-148-012-tF-013-1-OyF-01-P5j</t>
  </si>
  <si>
    <t>火力少年第六战队</t>
  </si>
  <si>
    <t>唐山市光明实验小学</t>
  </si>
  <si>
    <t>杨雨涵</t>
  </si>
  <si>
    <t>林子枫|刘鑫阳</t>
  </si>
  <si>
    <t>2B8hXdNN-148-012-O9-013-1-Zdg-04-4bX</t>
  </si>
  <si>
    <t>醉蓝队</t>
  </si>
  <si>
    <t>张志飏|秦麒珅</t>
  </si>
  <si>
    <t>2B8hXdKd-148-012-Th-013-1-lw6-04-i0s</t>
  </si>
  <si>
    <t>熊心耀阳队</t>
  </si>
  <si>
    <t>东二小学</t>
  </si>
  <si>
    <t>熊睿泽</t>
  </si>
  <si>
    <t>2B8hXd9L-148-012-oW-013-1-OaU-04-P0e</t>
  </si>
  <si>
    <t>花园光之队</t>
  </si>
  <si>
    <t>文化路第二小学省实验小学</t>
  </si>
  <si>
    <t>陈泽卿</t>
  </si>
  <si>
    <t>吕睿聪|梁晔琛</t>
  </si>
  <si>
    <t>2B8h6uNg-148-012-yS-013-1-0Lx-04-vzK</t>
  </si>
  <si>
    <t>万达C队</t>
  </si>
  <si>
    <t>书林第一小学</t>
  </si>
  <si>
    <t>刘政</t>
  </si>
  <si>
    <t>戈俊捷|张天馨</t>
  </si>
  <si>
    <t>2B8h6une-148-012-rZ-013-1-gxz-01-bOk</t>
  </si>
  <si>
    <t>猎鹰五队</t>
  </si>
  <si>
    <t>张皖潼|赵旭桐</t>
  </si>
  <si>
    <t>2B8h6u3J-148-012-lp-013-1-W21-01-tAt</t>
  </si>
  <si>
    <t>火力少年第三战队</t>
  </si>
  <si>
    <t>唐山市丰润区金桥双语实验小学</t>
  </si>
  <si>
    <t>李艺卓|王禹谋</t>
  </si>
  <si>
    <t>2B8h6uY9-148-012-7a-013-1-CEw-01-msA</t>
  </si>
  <si>
    <t>望京2队</t>
  </si>
  <si>
    <t>高毓轩|邱麒尔</t>
  </si>
  <si>
    <t>2B8hXdN8-148-012-7e-013-1-PfQ-04-zq8</t>
  </si>
  <si>
    <t>唐宋明鹤|王辰旗</t>
  </si>
  <si>
    <t>2B8hXdC6-148-012-JB-013-1-k4q-04-vge</t>
  </si>
  <si>
    <t>林雨鸿|梁浚轩</t>
  </si>
  <si>
    <t>2B8h6uNX-148-012-sd-013-1-hX5-04-4pu</t>
  </si>
  <si>
    <t>创造者</t>
  </si>
  <si>
    <t>龙翼小学</t>
  </si>
  <si>
    <t>张慧茹</t>
  </si>
  <si>
    <t>赵梓恒|曹蓝兮</t>
  </si>
  <si>
    <t>2B8h6uNC-148-012-7X-013-1-pi6-04-RCe</t>
  </si>
  <si>
    <t>心辰大海队</t>
  </si>
  <si>
    <t>张可心|陶宥辰</t>
  </si>
  <si>
    <t>2B8hayUn-148-012-Ik-013-1-H2Y-04-FzK</t>
  </si>
  <si>
    <t>普罗5队</t>
  </si>
  <si>
    <t>长兴路实验小学 孟州市韩愈小学</t>
  </si>
  <si>
    <t>谢创升|陈焕然</t>
  </si>
  <si>
    <t>2B8hXu7c-148-012-rH-013-1-icP-01-fKB</t>
  </si>
  <si>
    <t>极速风暴战队</t>
  </si>
  <si>
    <t>朱晓卉</t>
  </si>
  <si>
    <t>李抒洋|刘海阳</t>
  </si>
  <si>
    <t>2B8h6u9O-148-012-Oy-013-1-sYK-04-S5W</t>
  </si>
  <si>
    <t>松果机器人20队</t>
  </si>
  <si>
    <t>北京市昌平第二实验小学北京市昌平区霍营中心小学</t>
  </si>
  <si>
    <t>马嘉泽|胥敬轩</t>
  </si>
  <si>
    <t>2B8hXdNf-148-012-UO-013-1-DUD-04-yDa</t>
  </si>
  <si>
    <t>祈风队</t>
  </si>
  <si>
    <t>陈子瑞|孙墨轩</t>
  </si>
  <si>
    <t>2B8hXdNg-148-012-HV-013-1-8kK-04-SR7</t>
  </si>
  <si>
    <t>凋零风暴队</t>
  </si>
  <si>
    <t>于溪荞|田振宽</t>
  </si>
  <si>
    <t>2B8h6uNn-148-012-5x-013-1-Wi3-04-Gno</t>
  </si>
  <si>
    <t>段若兰</t>
  </si>
  <si>
    <t>朱熊泽|秦道凡</t>
  </si>
  <si>
    <t>2B8h6u05-148-012-aj-013-1-gjd-04-k79</t>
  </si>
  <si>
    <t>梦想家队</t>
  </si>
  <si>
    <t>外国语学校启佳小学</t>
  </si>
  <si>
    <t>高建景</t>
  </si>
  <si>
    <t>翟一墨|徐子宸</t>
  </si>
  <si>
    <t>2B8h6u9i-148-012-3M-013-1-cQc-04-wiE</t>
  </si>
  <si>
    <t>松果机器人16队</t>
  </si>
  <si>
    <t>北京市昌平区回龙观中心小学首都师范大学附属回龙观育新学校</t>
  </si>
  <si>
    <t>张祖陶|李铭峰</t>
  </si>
  <si>
    <t>2B8h6uYr-148-012-5X-013-1-ofc-01-YKG</t>
  </si>
  <si>
    <t>望京9队</t>
  </si>
  <si>
    <t>李祉翰|杜嘉礼</t>
  </si>
  <si>
    <t>2B8h6u8c-148-012-nb-013-1-yLv-01-yST</t>
  </si>
  <si>
    <t>望京18队</t>
  </si>
  <si>
    <t>王诣童|田钧维</t>
  </si>
  <si>
    <t>2B8hXuPF-148-012-oM-013-1-VZN-01-aFc</t>
  </si>
  <si>
    <t>北京海淀实验小学花园村校区代表队</t>
  </si>
  <si>
    <t>北京市海淀区实验小学花园村校区</t>
  </si>
  <si>
    <t>张文宇|邹存希</t>
  </si>
  <si>
    <t>2B8h6u9Q-148-012-nS-013-1-BqT-04-WD2</t>
  </si>
  <si>
    <t>乐维空间二队</t>
  </si>
  <si>
    <t>北京小学长阳分校</t>
  </si>
  <si>
    <t>郭向鋆|徐子钰</t>
  </si>
  <si>
    <t>2B8h6uOz-148-012-QV-013-1-KgV-01-oXg</t>
  </si>
  <si>
    <t>付杨|郭梦依</t>
  </si>
  <si>
    <t>2B8h6uRm-148-012-HK-013-1-7Ho-01-KsA</t>
  </si>
  <si>
    <t>弘果煜骁</t>
  </si>
  <si>
    <t>门头沟大峪一小北京市育园小学</t>
  </si>
  <si>
    <t>聂煜薇|王梓骁</t>
  </si>
  <si>
    <t>2B8hXdVf-148-012-mi-013-1-Cey-04-tu6</t>
  </si>
  <si>
    <t>北京世青国际学校花家地实验小学</t>
  </si>
  <si>
    <t>王烁程|唐浩轩</t>
  </si>
  <si>
    <t>2B8h6uYn-148-012-Qe-013-1-3UM-01-qXJ</t>
  </si>
  <si>
    <t>望京6队</t>
  </si>
  <si>
    <t>伊秋知|徐漫乔</t>
  </si>
  <si>
    <t>2B8h6uTv-148-012-wY-013-1-bCq-01-8lT</t>
  </si>
  <si>
    <t>望京11队</t>
  </si>
  <si>
    <t>唐小皙|孙澜溪</t>
  </si>
  <si>
    <t>2B8h6upS-148-012-8W-013-1-rVE-04-mB0</t>
  </si>
  <si>
    <t>万达二队</t>
  </si>
  <si>
    <t>李嘉轩|朱昱衡</t>
  </si>
  <si>
    <t>2B8h6uOv-148-012-kx-013-1-LRd-01-e2d</t>
  </si>
  <si>
    <t>探索队</t>
  </si>
  <si>
    <t>王胤淇|陈梓萱</t>
  </si>
  <si>
    <t>2B8h6uWv-148-012-Up-013-1-pxV-01-MNt</t>
  </si>
  <si>
    <t>1队</t>
  </si>
  <si>
    <t>刘少斌</t>
  </si>
  <si>
    <t>刘佳宸|杨雨泽</t>
  </si>
  <si>
    <t>2B8h6u9V-148-012-yP-013-1-xKY-04-9Tv</t>
  </si>
  <si>
    <t>松果机器人13队</t>
  </si>
  <si>
    <t>北京市海淀区西苑小学首都师范大学附属回龙观育新学校</t>
  </si>
  <si>
    <t>董佳龙</t>
  </si>
  <si>
    <t>吴宇腾|裴李瑞</t>
  </si>
  <si>
    <t>2B8h6u8f-148-012-H3-013-1-0A5-01-TFD</t>
  </si>
  <si>
    <t>望京19队</t>
  </si>
  <si>
    <t>叶晟宇|沈颢心</t>
  </si>
  <si>
    <t>2B8hXdCq-148-012-rX-013-1-uTj-04-OUm</t>
  </si>
  <si>
    <t>花园路1队</t>
  </si>
  <si>
    <t>优胜路小学纬一路小学</t>
  </si>
  <si>
    <t>任小玉</t>
  </si>
  <si>
    <t>王梓辰|王子昕</t>
  </si>
  <si>
    <t>2B8hXdKo-148-012-R1-013-1-OJV-04-FcJ</t>
  </si>
  <si>
    <t>梦之队</t>
  </si>
  <si>
    <t>水车园小学</t>
  </si>
  <si>
    <t>缪宇童|冯昱博</t>
  </si>
  <si>
    <t>2B8h6u91-148-012-ku-013-1-5ps-04-3xe</t>
  </si>
  <si>
    <t>公子哥</t>
  </si>
  <si>
    <t>三帆中学附属小学北京乐成国际学校</t>
  </si>
  <si>
    <t>陶涛</t>
  </si>
  <si>
    <t>龚子轩|王鸣谦</t>
  </si>
  <si>
    <t>2B8hXdNO-148-012-kp-013-1-57q-04-Deb</t>
  </si>
  <si>
    <t>琴瑟队</t>
  </si>
  <si>
    <t>鲁恩卓|李京宸</t>
  </si>
  <si>
    <t>2B8hXd9z-148-012-OZ-013-1-2PA-04-SCA</t>
  </si>
  <si>
    <t>火力全开队</t>
  </si>
  <si>
    <t>纬五路第一小学纬五路二小</t>
  </si>
  <si>
    <t>李培育|杨雨泽</t>
  </si>
  <si>
    <t>2B8h6uO3-148-012-WG-013-1-7sK-01-LqC</t>
  </si>
  <si>
    <t>冲锋火焰队</t>
  </si>
  <si>
    <t>张梓豪|蔡宇航</t>
  </si>
  <si>
    <t>2B8h6up4-148-012-hu-013-1-NgS-04-Mg9</t>
  </si>
  <si>
    <t>中黄外国语学校实验外语学校</t>
  </si>
  <si>
    <t>王旭</t>
  </si>
  <si>
    <t>黄雨衡|罗梓恒</t>
  </si>
  <si>
    <t>2B8hXd9b-148-012-wh-013-1-H0q-04-Kjo</t>
  </si>
  <si>
    <t>小马宝莉队</t>
  </si>
  <si>
    <t>师范学院附属小学创新街小学</t>
  </si>
  <si>
    <t>魏夕雯|齐芙苒</t>
  </si>
  <si>
    <t>2B8h6u3V-148-012-Z5-013-1-ziM-01-rBo</t>
  </si>
  <si>
    <t>苹果队</t>
  </si>
  <si>
    <t>刘展缨</t>
  </si>
  <si>
    <t>2B8h6u3y-148-012-NY-013-1-PEk-01-0xs</t>
  </si>
  <si>
    <t>清科3队</t>
  </si>
  <si>
    <t>清科乐学超能机器人实验室</t>
  </si>
  <si>
    <t>吴巍巍</t>
  </si>
  <si>
    <t>朱泠昀|申亚鑫</t>
  </si>
  <si>
    <t>2B8h6u32-148-012-Jf-013-1-QdL-01-F5D</t>
  </si>
  <si>
    <t>清科1队</t>
  </si>
  <si>
    <t>徐允棠|鞠浥城</t>
  </si>
  <si>
    <t>2B8h6u3L-148-012-VT-013-1-guo-01-ojI</t>
  </si>
  <si>
    <t>清科2队</t>
  </si>
  <si>
    <t>李尚轩|佟易飏</t>
  </si>
  <si>
    <t>2B8h6u3b-148-012-h6-013-1-OOe-01-y5C</t>
  </si>
  <si>
    <t>清科4队</t>
  </si>
  <si>
    <t>李墨存|王杰瑞</t>
  </si>
  <si>
    <t>2B8h6uN7-148-012-XD-013-1-xCV-04-5xO</t>
  </si>
  <si>
    <t>年年有宇</t>
  </si>
  <si>
    <t>静安实验小学江苏路第五小学</t>
  </si>
  <si>
    <t>孙芃宇|臧涵宇</t>
  </si>
  <si>
    <t>2B8hXd9D-148-012-W5-013-1-b1O-04-GhT</t>
  </si>
  <si>
    <t>LH-从容应对</t>
  </si>
  <si>
    <t>康宁科技实验小学康宁科技实验小学</t>
  </si>
  <si>
    <t>刘依旻|苏哲骏</t>
  </si>
  <si>
    <t>2B8h6uTZ-148-012-OD-013-1-Ced-01-UTS</t>
  </si>
  <si>
    <t>望京14队</t>
  </si>
  <si>
    <t>马偲荃|宋雷胤凡</t>
  </si>
  <si>
    <t>2B8h6upx-148-012-nw-013-1-06N-04-Pcf</t>
  </si>
  <si>
    <t>万达I队</t>
  </si>
  <si>
    <t>东华小学书林一小</t>
  </si>
  <si>
    <t>杨谨琰|赵偌馨</t>
  </si>
  <si>
    <t>2B8hXdVc-148-012-nq-013-1-YES-04-HxB</t>
  </si>
  <si>
    <t>一支能进决赛的队</t>
  </si>
  <si>
    <t>清华大学附属小学清河分校北京海淀区枫丹实验小学</t>
  </si>
  <si>
    <t>王杄承|王彦彰</t>
  </si>
  <si>
    <t>2B8hXdVM-148-012-xs-013-1-ibs-04-7eh</t>
  </si>
  <si>
    <t>A.TField</t>
  </si>
  <si>
    <t>区普通小学华江小学</t>
  </si>
  <si>
    <t>卢涛</t>
  </si>
  <si>
    <t>李无诤|胡启平</t>
  </si>
  <si>
    <t>2B8h6umX-148-012-6b-013-1-a3V-01-imm</t>
  </si>
  <si>
    <t>猎鹰一队</t>
  </si>
  <si>
    <t>范熙然|谢柏远</t>
  </si>
  <si>
    <t>2B8h6upt-148-012-yI-013-1-szR-04-2h4</t>
  </si>
  <si>
    <t>万达H队</t>
  </si>
  <si>
    <t>书林二小书林一小</t>
  </si>
  <si>
    <t>赵梓涵|孙艺铭</t>
  </si>
  <si>
    <t>2B8hXuh4-148-012-SO-013-1-Kn3-01-gpk</t>
  </si>
  <si>
    <t>小墨队</t>
  </si>
  <si>
    <t>北京市通州区运河中学附属小学</t>
  </si>
  <si>
    <t>孙滢</t>
  </si>
  <si>
    <t>孙周墨</t>
  </si>
  <si>
    <t>2B8h6upw-148-012-Ee-013-1-UoC-04-rgH</t>
  </si>
  <si>
    <t>普罗2队</t>
  </si>
  <si>
    <t>工人第二新村小学东风路小学</t>
  </si>
  <si>
    <t>崔墨辰|郭荣川</t>
  </si>
  <si>
    <t>2B8h6upg-148-012-H1-013-1-je9-04-w0V</t>
  </si>
  <si>
    <t>2B8hXd90-148-012-x6-013-1-R66-04-9k6</t>
  </si>
  <si>
    <t>拱星墩小学东站学校</t>
  </si>
  <si>
    <t>王若暄|洪郅森</t>
  </si>
  <si>
    <t>2B8hXdJ8-148-012-Cz-013-1-mVd-04-r0U</t>
  </si>
  <si>
    <t>全球学2队</t>
  </si>
  <si>
    <t>李珺</t>
  </si>
  <si>
    <t>2B8hXdJB-148-012-tN-013-1-W7k-04-Fmo</t>
  </si>
  <si>
    <t>全球学5队</t>
  </si>
  <si>
    <t>李昊</t>
  </si>
  <si>
    <t>2B8hXdin-148-012-4D-013-1-aux-04-NmT</t>
  </si>
  <si>
    <t>全球学25队</t>
  </si>
  <si>
    <t>王俊辉</t>
  </si>
  <si>
    <t>2B8hXdJs-148-012-4d-013-1-zV4-04-W8A</t>
  </si>
  <si>
    <t>全球学8队</t>
  </si>
  <si>
    <t>宋闻</t>
  </si>
  <si>
    <t>2B8hXdi7-148-012-GV-013-1-Az5-04-5Op</t>
  </si>
  <si>
    <t>全球学10队</t>
  </si>
  <si>
    <t>王胤</t>
  </si>
  <si>
    <t>2B8hXdi6-148-012-xd-013-1-hSX-04-OBV</t>
  </si>
  <si>
    <t>全球学18队</t>
  </si>
  <si>
    <t>肖静</t>
  </si>
  <si>
    <t>2B8h6uOg-148-012-Gr-013-1-oGf-01-P46</t>
  </si>
  <si>
    <t>花花队</t>
  </si>
  <si>
    <t>李妙涵|魏雨桐</t>
  </si>
  <si>
    <t>2B8hXdMP-148-012-AB-013-1-WOh-04-u1o</t>
  </si>
  <si>
    <t>都</t>
  </si>
  <si>
    <t>方远晨</t>
  </si>
  <si>
    <t>施佳怡</t>
  </si>
  <si>
    <t>2B8hXdKf-148-012-TC-013-1-rRF-04-tkO</t>
  </si>
  <si>
    <t>LH-少年梦之队</t>
  </si>
  <si>
    <t>协和双语尚音学校东二小学</t>
  </si>
  <si>
    <t>刘梓萌|张茗涵</t>
  </si>
  <si>
    <t>2B8h6uYH-148-012-yk-013-1-5St-01-wwb</t>
  </si>
  <si>
    <t>望京5队</t>
  </si>
  <si>
    <t>聂嘉梁|周至简</t>
  </si>
  <si>
    <t>2B8hXdNn-148-012-iW-013-1-gMl-04-9s6</t>
  </si>
  <si>
    <t>莫俊熙|马天行</t>
  </si>
  <si>
    <t>2B8hXdKJ-148-012-aZ-013-1-BJy-04-IYK</t>
  </si>
  <si>
    <t>张格凯旋</t>
  </si>
  <si>
    <t>江苏路第五小学古北路小学</t>
  </si>
  <si>
    <t>张格|唐文凯</t>
  </si>
  <si>
    <t>2B8h6u06-148-012-qR-013-1-3O1-04-Hwe</t>
  </si>
  <si>
    <t>赛博坦队</t>
  </si>
  <si>
    <t>中山北路第一小学西康路第三小学</t>
  </si>
  <si>
    <t>翁奕尧|尤梓卉</t>
  </si>
  <si>
    <t>2B8hXdSG-148-012-On-013-1-Rp8-04-LIx</t>
  </si>
  <si>
    <t>全球学95队</t>
  </si>
  <si>
    <t>梁瑞睿</t>
  </si>
  <si>
    <t>皮俊辉</t>
  </si>
  <si>
    <t>2B8hXdig-148-012-nV-013-1-QsT-04-7x6</t>
  </si>
  <si>
    <t>全球学28队</t>
  </si>
  <si>
    <t>冯佳</t>
  </si>
  <si>
    <t>李诗涵</t>
  </si>
  <si>
    <t>2B8h6uOs-148-012-ME-013-1-nO0-01-Mbi</t>
  </si>
  <si>
    <t>亦庄闪电队</t>
  </si>
  <si>
    <t>李省身|徐晨阳</t>
  </si>
  <si>
    <t>2B8hXdM4-148-012-Gr-013-1-wGW-04-PQV</t>
  </si>
  <si>
    <t>全球学四十七队</t>
  </si>
  <si>
    <t>朱卯森</t>
  </si>
  <si>
    <t>曹思萱</t>
  </si>
  <si>
    <t>2B8hXdJI-148-012-S9-013-1-d2e-04-2X8</t>
  </si>
  <si>
    <t>全球学九队</t>
  </si>
  <si>
    <t>滕飞</t>
  </si>
  <si>
    <t>李富嘉祥</t>
  </si>
  <si>
    <t>2B8hXdJY-148-012-Os-013-1-OxR-04-xi4</t>
  </si>
  <si>
    <t>全球学999队</t>
  </si>
  <si>
    <t>唐小羽</t>
  </si>
  <si>
    <t>王绎</t>
  </si>
  <si>
    <t>2B8hXdMM-148-012-fb-013-1-GgF-04-Agc</t>
  </si>
  <si>
    <t>全球学四十四队</t>
  </si>
  <si>
    <t>章思周</t>
  </si>
  <si>
    <t>金佳怡</t>
  </si>
  <si>
    <t>2B8hXdXP-148-012-2x-013-1-V0K-04-OJk</t>
  </si>
  <si>
    <t>全球学50队</t>
  </si>
  <si>
    <t>刘冉</t>
  </si>
  <si>
    <t>杨宇杰</t>
  </si>
  <si>
    <t>2B8hXd9k-148-012-SC-013-1-APC-04-Gpp</t>
  </si>
  <si>
    <t>LH-干掉其他队</t>
  </si>
  <si>
    <t>交通大学附属小学市实验学校附属小学</t>
  </si>
  <si>
    <t>虞凯文|李宥廷</t>
  </si>
  <si>
    <t>2B8h6uCs-148-012-b5-013-1-mSM-04-1ZO</t>
  </si>
  <si>
    <t>神泷飞月</t>
  </si>
  <si>
    <t>教育学院附属学校</t>
  </si>
  <si>
    <t>郑皓泷|郑皓月</t>
  </si>
  <si>
    <t>2B8h6u08-148-012-HZ-013-1-4GQ-04-XAi</t>
  </si>
  <si>
    <t>畅家巷小学酒泉路小学</t>
  </si>
  <si>
    <t>李宜泽|石明轩</t>
  </si>
  <si>
    <t>2B8hXdSf-148-012-et-013-1-CAv-04-Y6P</t>
  </si>
  <si>
    <t>全球学97队</t>
  </si>
  <si>
    <t>田晓兰</t>
  </si>
  <si>
    <t>齐梓睿</t>
  </si>
  <si>
    <t>2B8hXdIV-148-012-Bj-013-1-7yb-04-4vA</t>
  </si>
  <si>
    <t>全球学Q</t>
  </si>
  <si>
    <t>张鹏</t>
  </si>
  <si>
    <t>冯佳怡</t>
  </si>
  <si>
    <t>2B8hXdIx-148-012-8y-013-1-CCZ-04-LWk</t>
  </si>
  <si>
    <t>全球学E</t>
  </si>
  <si>
    <t>刘坤</t>
  </si>
  <si>
    <t>褚雅静</t>
  </si>
  <si>
    <t>2B8hXdax-148-012-Wh-013-1-yNJ-04-JdO</t>
  </si>
  <si>
    <t>全球学77队</t>
  </si>
  <si>
    <t>颜晓灿</t>
  </si>
  <si>
    <t>朱皓然</t>
  </si>
  <si>
    <t>2B8h6uWX-148-012-z1-013-1-CGa-01-MOk</t>
  </si>
  <si>
    <t>神奇队长10队</t>
  </si>
  <si>
    <t>付钊睿</t>
  </si>
  <si>
    <t>2B8hXda9-148-012-nl-013-1-Zq2-04-Yvy</t>
  </si>
  <si>
    <t>全球学81队</t>
  </si>
  <si>
    <t>孙思明</t>
  </si>
  <si>
    <t>朱梓轩</t>
  </si>
  <si>
    <t>2B8h6unl-148-012-YP-013-1-mda-01-Vp9</t>
  </si>
  <si>
    <t>千岩十二队</t>
  </si>
  <si>
    <t>北京市西城区三义里小学</t>
  </si>
  <si>
    <t>李丛宇</t>
  </si>
  <si>
    <t>2B8hXdan-148-012-N1-013-1-4L8-04-x1U</t>
  </si>
  <si>
    <t>全球学87队</t>
  </si>
  <si>
    <t>江浩</t>
  </si>
  <si>
    <t>郝俊逸</t>
  </si>
  <si>
    <t>2B8hXd6B-148-012-h4-013-1-XaR-04-4d7</t>
  </si>
  <si>
    <t>全球学47队</t>
  </si>
  <si>
    <t>曹长玲</t>
  </si>
  <si>
    <t>杨浩然</t>
  </si>
  <si>
    <t>2B8hXd6q-148-012-kj-013-1-2g8-04-zjC</t>
  </si>
  <si>
    <t>全球学36队</t>
  </si>
  <si>
    <t>张苗苗</t>
  </si>
  <si>
    <t>张宇澄</t>
  </si>
  <si>
    <t>2B8hXd60-148-012-BJ-013-1-jLP-04-fG1</t>
  </si>
  <si>
    <t>全球学41队</t>
  </si>
  <si>
    <t>於敏敏</t>
  </si>
  <si>
    <t>刘启铭</t>
  </si>
  <si>
    <t>2B8hXdac-148-012-xa-013-1-iR1-04-DRI</t>
  </si>
  <si>
    <t>全球学76队</t>
  </si>
  <si>
    <t>张振岳</t>
  </si>
  <si>
    <t>马俊逸</t>
  </si>
  <si>
    <t>2B8hXdas-148-012-HY-013-1-yGO-04-p1o</t>
  </si>
  <si>
    <t>全球学90队</t>
  </si>
  <si>
    <t>李静</t>
  </si>
  <si>
    <t>常俊熙</t>
  </si>
  <si>
    <t>2B8hXdJN-148-012-qg-013-1-XIJ-04-0YP</t>
  </si>
  <si>
    <t>全球学三队</t>
  </si>
  <si>
    <t>李文锋</t>
  </si>
  <si>
    <t>郭芸</t>
  </si>
  <si>
    <t>2B8hXd6T-148-012-Qq-013-1-zo2-04-tL5</t>
  </si>
  <si>
    <t>全球学43队</t>
  </si>
  <si>
    <t>张雪</t>
  </si>
  <si>
    <t>陈宇凡</t>
  </si>
  <si>
    <t>2B8hXd6e-148-012-XH-013-1-h2L-04-itI</t>
  </si>
  <si>
    <t>全球学48队</t>
  </si>
  <si>
    <t>黄桂静</t>
  </si>
  <si>
    <t>杨启轩</t>
  </si>
  <si>
    <t>2B8hXdMy-148-012-ID-013-1-cxK-04-3EW</t>
  </si>
  <si>
    <t>全球学M</t>
  </si>
  <si>
    <t>陈丽</t>
  </si>
  <si>
    <t>孔诗涵</t>
  </si>
  <si>
    <t>2B8hXdSJ-148-012-fS-013-1-t1A-04-0tq</t>
  </si>
  <si>
    <t>全球学98队</t>
  </si>
  <si>
    <t>康俊</t>
  </si>
  <si>
    <t>康俊宇</t>
  </si>
  <si>
    <t>2B8hXdxk-148-012-v3-013-1-jQa-04-Kk4</t>
  </si>
  <si>
    <t>全球学十七队</t>
  </si>
  <si>
    <t>王静婷</t>
  </si>
  <si>
    <t>任佳怡</t>
  </si>
  <si>
    <t>2B8hXdIo-148-012-x7-013-1-vGC-04-6oU</t>
  </si>
  <si>
    <t>全球学t</t>
  </si>
  <si>
    <t>蒋雨婷</t>
  </si>
  <si>
    <t>2B8hXdX1-148-012-Oy-013-1-OnG-04-otQ</t>
  </si>
  <si>
    <t>全球学67队</t>
  </si>
  <si>
    <t>郑艳沙</t>
  </si>
  <si>
    <t>徐梦琪</t>
  </si>
  <si>
    <t>2B8hXdMZ-148-012-ZS-013-1-2Xc-04-04O</t>
  </si>
  <si>
    <t>分</t>
  </si>
  <si>
    <t>张雅茹</t>
  </si>
  <si>
    <t>2B8hXdXt-148-012-xJ-013-1-Gx6-04-gPu</t>
  </si>
  <si>
    <t>全球学55队</t>
  </si>
  <si>
    <t>丁继铎</t>
  </si>
  <si>
    <t>黄启翔</t>
  </si>
  <si>
    <t>2B8hXda0-148-012-FO-013-1-jnH-04-2mA</t>
  </si>
  <si>
    <t>全球学83队</t>
  </si>
  <si>
    <t>魏茂淋</t>
  </si>
  <si>
    <t>滕俊宇</t>
  </si>
  <si>
    <t>2B8hXdaY-148-012-yl-013-1-KVp-04-SRs</t>
  </si>
  <si>
    <t>全球学84队</t>
  </si>
  <si>
    <t>罗烽峻</t>
  </si>
  <si>
    <t>殷梓轩</t>
  </si>
  <si>
    <t>2B8hXdXX-148-012-F2-013-1-n9t-04-XcZ</t>
  </si>
  <si>
    <t>全球学59队</t>
  </si>
  <si>
    <t>范民华</t>
  </si>
  <si>
    <t>吴睿阳</t>
  </si>
  <si>
    <t>2B8hXdXj-148-012-hd-013-1-1Yd-04-034</t>
  </si>
  <si>
    <t>全球学63队</t>
  </si>
  <si>
    <t>康思因</t>
  </si>
  <si>
    <t>周皓宇</t>
  </si>
  <si>
    <t>2B8hXdXQ-148-012-Aw-013-1-G9X-04-I9F</t>
  </si>
  <si>
    <t>全球学64队</t>
  </si>
  <si>
    <t>焦庆真</t>
  </si>
  <si>
    <t>徐雨昕</t>
  </si>
  <si>
    <t>2B8hXdI3-148-012-5D-013-1-v6r-04-zy9</t>
  </si>
  <si>
    <t>全球学P</t>
  </si>
  <si>
    <t>杨东慧</t>
  </si>
  <si>
    <t>许梦涵</t>
  </si>
  <si>
    <t>2B8hXdXb-148-012-ve-013-1-SRO-04-0jN</t>
  </si>
  <si>
    <t>全球学54队</t>
  </si>
  <si>
    <t>许兵兵</t>
  </si>
  <si>
    <t>黄浩宇</t>
  </si>
  <si>
    <t>2B8h6u0c-148-012-z4-013-1-Loc-04-bqv</t>
  </si>
  <si>
    <t>苏熠生辉</t>
  </si>
  <si>
    <t>朝春中心小学静安实验</t>
  </si>
  <si>
    <t>陈陇苏|陈启熠</t>
  </si>
  <si>
    <t>2B8hXdJ0-148-012-CX-013-1-plR-04-JUq</t>
  </si>
  <si>
    <t>全球学一队</t>
  </si>
  <si>
    <t>张孙传</t>
  </si>
  <si>
    <t>张浩</t>
  </si>
  <si>
    <t>2B8hXdf1-148-012-DP-013-1-aRk-04-jgu</t>
  </si>
  <si>
    <t>全球学143</t>
  </si>
  <si>
    <t>元思萱</t>
  </si>
  <si>
    <t>2B8hXdxm-148-012-OL-013-1-mFU-04-v8R</t>
  </si>
  <si>
    <t>全球学二十队</t>
  </si>
  <si>
    <t>尹道林</t>
  </si>
  <si>
    <t>花雅琳</t>
  </si>
  <si>
    <t>2B8hXdJQ-148-012-2p-013-1-nga-04-ahH</t>
  </si>
  <si>
    <t>全球学1队</t>
  </si>
  <si>
    <t>刘建</t>
  </si>
  <si>
    <t>2B8hXdJn-148-012-lt-013-1-r5k-04-QMA</t>
  </si>
  <si>
    <t>全球学3队</t>
  </si>
  <si>
    <t>杨博</t>
  </si>
  <si>
    <t>2B8hXdJm-148-012-1Y-013-1-W6Q-04-aLk</t>
  </si>
  <si>
    <t>全球学4队</t>
  </si>
  <si>
    <t>丁苑</t>
  </si>
  <si>
    <t>2B8hXdJd-148-012-Nt-013-1-K8d-04-Jdp</t>
  </si>
  <si>
    <t>全球学6队</t>
  </si>
  <si>
    <t>2B8hXdX9-148-012-ez-013-1-Yca-04-cS4</t>
  </si>
  <si>
    <t>全球学60队</t>
  </si>
  <si>
    <t>官丽华</t>
  </si>
  <si>
    <t>周梓豪</t>
  </si>
  <si>
    <t>2B8hXdaP-148-012-5Q-013-1-2jh-04-X30</t>
  </si>
  <si>
    <t>全球学70队</t>
  </si>
  <si>
    <t>杨双喜</t>
  </si>
  <si>
    <t>孙逸飞</t>
  </si>
  <si>
    <t>2B8hXdaG-148-012-8F-013-1-q5O-04-KZn</t>
  </si>
  <si>
    <t>全球学74队</t>
  </si>
  <si>
    <t>白璐</t>
  </si>
  <si>
    <t>马梓铭</t>
  </si>
  <si>
    <t>2B8h6uYm-148-012-Lf-013-1-iDy-01-nre</t>
  </si>
  <si>
    <t>望京7队</t>
  </si>
  <si>
    <t>张闻骞|薛清宸</t>
  </si>
  <si>
    <t>2B8hXdJb-148-012-Jc-013-1-Dgt-04-GKu</t>
  </si>
  <si>
    <t>全球学十二队</t>
  </si>
  <si>
    <t>魏瀚名</t>
  </si>
  <si>
    <t>王钰坤</t>
  </si>
  <si>
    <t>2B8hXdJq-148-012-R2-013-1-78W-04-2xw</t>
  </si>
  <si>
    <t>全球学十一队</t>
  </si>
  <si>
    <t>郭禾舜</t>
  </si>
  <si>
    <t>2B8hXu7P-148-012-f2-013-1-OfS-01-k9N</t>
  </si>
  <si>
    <t>漷兴1队</t>
  </si>
  <si>
    <t>夏龙祥</t>
  </si>
  <si>
    <t>2B8hXdNU-148-012-d6-013-1-yfU-04-JqQ</t>
  </si>
  <si>
    <t>星火队</t>
  </si>
  <si>
    <t>刘歆宸</t>
  </si>
  <si>
    <t>2B8hXdWE-148-012-lR-013-1-2Ym-04-5D4</t>
  </si>
  <si>
    <t>赤兔队</t>
  </si>
  <si>
    <t>邹声灏|卓栩名</t>
  </si>
  <si>
    <t>2B8hXdJg-148-012-BM-013-1-Zk3-04-nTT</t>
  </si>
  <si>
    <t>全球学7队</t>
  </si>
  <si>
    <t>刘朝</t>
  </si>
  <si>
    <t>2B8hXdih-148-012-gg-013-1-8Xq-04-Fbg</t>
  </si>
  <si>
    <t>全球学9队</t>
  </si>
  <si>
    <t>李思</t>
  </si>
  <si>
    <t>2B8hXdiw-148-012-eL-013-1-CLG-04-l1x</t>
  </si>
  <si>
    <t>全球学11队</t>
  </si>
  <si>
    <t>刘姝</t>
  </si>
  <si>
    <t>2B8hXdSm-148-012-vf-013-1-7qA-04-eC5</t>
  </si>
  <si>
    <t>灯市口小学樱花园实验学校联队</t>
  </si>
  <si>
    <t>灯市口小学北京市樱花园实验学校</t>
  </si>
  <si>
    <t>赵俣同|吕久昊</t>
  </si>
  <si>
    <t>2B8hXdiL-148-012-eH-013-1-ggn-04-5os</t>
  </si>
  <si>
    <t>全球学12队</t>
  </si>
  <si>
    <t>何牧</t>
  </si>
  <si>
    <t>2B8hXdiU-148-012-sC-013-1-2TH-04-fFC</t>
  </si>
  <si>
    <t>全球学13队</t>
  </si>
  <si>
    <t>高浩</t>
  </si>
  <si>
    <t>2B8hXdiq-148-012-at-013-1-1Zd-04-OI7</t>
  </si>
  <si>
    <t>全球学15队</t>
  </si>
  <si>
    <t>袁茁</t>
  </si>
  <si>
    <t>2B8h6uRI-148-012-kp-013-1-8re-01-wg7</t>
  </si>
  <si>
    <t>景山学校5</t>
  </si>
  <si>
    <t>李京</t>
  </si>
  <si>
    <t>孙唯钧|张耘格</t>
  </si>
  <si>
    <t>2B8h6uRi-148-012-JK-013-1-EGz-01-qzL</t>
  </si>
  <si>
    <t>景山学校6</t>
  </si>
  <si>
    <t>刘美妤|李子涵</t>
  </si>
  <si>
    <t>2B8hXdit-148-012-dA-013-1-2Pm-04-TrE</t>
  </si>
  <si>
    <t>全球学16队</t>
  </si>
  <si>
    <t>蔡瑛</t>
  </si>
  <si>
    <t>2B8hXdiM-148-012-fc-013-1-ItQ-04-F5O</t>
  </si>
  <si>
    <t>全球学17队</t>
  </si>
  <si>
    <t>范函</t>
  </si>
  <si>
    <t>2B8hXdiX-148-012-Vn-013-1-6gE-04-xd1</t>
  </si>
  <si>
    <t>全球学19队</t>
  </si>
  <si>
    <t>毕彦</t>
  </si>
  <si>
    <t>2B8hXdiS-148-012-Hn-013-1-g2n-04-3oQ</t>
  </si>
  <si>
    <t>全球学20队</t>
  </si>
  <si>
    <t>张恩</t>
  </si>
  <si>
    <t>2B8hXdiK-148-012-5S-013-1-N5x-04-DKr</t>
  </si>
  <si>
    <t>全球学21队</t>
  </si>
  <si>
    <t>李祥</t>
  </si>
  <si>
    <t>2B8hXdiN-148-012-sO-013-1-AsU-04-Bg5</t>
  </si>
  <si>
    <t>全球学22队</t>
  </si>
  <si>
    <t>王宇轩</t>
  </si>
  <si>
    <t>2B8hXdiW-148-012-oO-013-1-vLQ-04-Cpb</t>
  </si>
  <si>
    <t>全球学23队</t>
  </si>
  <si>
    <t>王梓豪</t>
  </si>
  <si>
    <t>2B8hXdXW-148-012-OB-013-1-fTK-04-OpH</t>
  </si>
  <si>
    <t>全球学62队</t>
  </si>
  <si>
    <t>廖彩芬</t>
  </si>
  <si>
    <t>周俊辉</t>
  </si>
  <si>
    <t>2B8hXdXn-148-012-pu-013-1-XZm-04-njw</t>
  </si>
  <si>
    <t>全球学66队</t>
  </si>
  <si>
    <t>李树岭</t>
  </si>
  <si>
    <t>徐雅琪</t>
  </si>
  <si>
    <t>2B8hXdxP-148-012-rd-013-1-gxl-04-lEY</t>
  </si>
  <si>
    <t>全球学三十二队</t>
  </si>
  <si>
    <t>杨娜娜</t>
  </si>
  <si>
    <t>云思萱</t>
  </si>
  <si>
    <t>2B8hXdxA-148-012-EV-013-1-ND5-04-bDA</t>
  </si>
  <si>
    <t>全球学3三十一队</t>
  </si>
  <si>
    <t>周心怡</t>
  </si>
  <si>
    <t>潘雅琳</t>
  </si>
  <si>
    <t>2B8hXd0J-148-012-uo-013-1-T97-04-13k</t>
  </si>
  <si>
    <t>梦航者</t>
  </si>
  <si>
    <t>焦文韬|张耘阁</t>
  </si>
  <si>
    <t>2B8hXdJf-148-012-qI-013-1-sLD-04-6Qz</t>
  </si>
  <si>
    <t>全球学八队</t>
  </si>
  <si>
    <t>孙钰城</t>
  </si>
  <si>
    <t>2B8h6uWx-148-012-AK-013-1-cTv-01-dmV</t>
  </si>
  <si>
    <t>神奇队长8队</t>
  </si>
  <si>
    <t>王婧苒</t>
  </si>
  <si>
    <t>2B8hXdK6-148-012-tz-013-1-cAA-04-FjA</t>
  </si>
  <si>
    <t>开元学校晋元高级中学附属学校</t>
  </si>
  <si>
    <t>2B8hXdiH-148-012-AY-013-1-p1c-04-RkO</t>
  </si>
  <si>
    <t>全球学24队</t>
  </si>
  <si>
    <t>王睿渊</t>
  </si>
  <si>
    <t>2B8hXdiu-148-012-CZ-013-1-kAz-04-dA9</t>
  </si>
  <si>
    <t>全球学26队</t>
  </si>
  <si>
    <t>邢国海</t>
  </si>
  <si>
    <t>王皓宇</t>
  </si>
  <si>
    <t>2B8hXdir-148-012-g6-013-1-fCd-04-uKf</t>
  </si>
  <si>
    <t>全球学27队</t>
  </si>
  <si>
    <t>董艳梅</t>
  </si>
  <si>
    <t>李雨昕</t>
  </si>
  <si>
    <t>2B8hXdIy-148-012-Zd-013-1-y5s-04-8Xu</t>
  </si>
  <si>
    <t>全球12</t>
  </si>
  <si>
    <t>萧志钦</t>
  </si>
  <si>
    <t>尹诗涵</t>
  </si>
  <si>
    <t>2B8hXdie-148-012-hC-013-1-jy2-04-pu7</t>
  </si>
  <si>
    <t>全球学29队</t>
  </si>
  <si>
    <t>王肖梅</t>
  </si>
  <si>
    <t>李雅琪</t>
  </si>
  <si>
    <t>2B8hXdIU-148-012-t4-013-1-uWa-04-hxG</t>
  </si>
  <si>
    <t>全球2</t>
  </si>
  <si>
    <t>李玲玲</t>
  </si>
  <si>
    <t>吴雨薇</t>
  </si>
  <si>
    <t>2B8hXdiF-148-012-Y5-013-1-FoK-04-JjD</t>
  </si>
  <si>
    <t>全球学30队</t>
  </si>
  <si>
    <t>王燕</t>
  </si>
  <si>
    <t>李梦琪</t>
  </si>
  <si>
    <t>2B8hXdI4-148-012-fd-013-1-Yox-04-QTu</t>
  </si>
  <si>
    <t>全球3</t>
  </si>
  <si>
    <t>刘春</t>
  </si>
  <si>
    <t>郑雅琳</t>
  </si>
  <si>
    <t>2B8hXdSD-148-012-Hn-013-1-zkc-04-JcO</t>
  </si>
  <si>
    <t>崇文小学与东城区回民小学联队</t>
  </si>
  <si>
    <t>崇文小学北京市东城区回民小学</t>
  </si>
  <si>
    <t>柯昌东|邵文玮</t>
  </si>
  <si>
    <t>2B8hXd6v-148-012-Dd-013-1-Z87-04-YNX</t>
  </si>
  <si>
    <t>全球学31队</t>
  </si>
  <si>
    <t>周传峰</t>
  </si>
  <si>
    <t>李梓萱</t>
  </si>
  <si>
    <t>2B8hXdI5-148-012-ik-013-1-10X-04-Vnv</t>
  </si>
  <si>
    <t>全球学A</t>
  </si>
  <si>
    <t>顾准</t>
  </si>
  <si>
    <t>王诗雅</t>
  </si>
  <si>
    <t>2B8hXd67-148-012-2t-013-1-P4E-04-htW</t>
  </si>
  <si>
    <t>全球学32队</t>
  </si>
  <si>
    <t>胡浩</t>
  </si>
  <si>
    <t>张晨阳</t>
  </si>
  <si>
    <t>2B8hXd6A-148-012-VN-013-1-ZN0-04-iWu</t>
  </si>
  <si>
    <t>全球学33队</t>
  </si>
  <si>
    <t>王磊</t>
  </si>
  <si>
    <t>张逸飞</t>
  </si>
  <si>
    <t>2B8hXdIf-148-012-Yl-013-1-4rk-04-QLd</t>
  </si>
  <si>
    <t>全球学W</t>
  </si>
  <si>
    <t>张玓</t>
  </si>
  <si>
    <t>陈雨瑶</t>
  </si>
  <si>
    <t>2B8hXd6L-148-012-YD-013-1-s56-04-dRF</t>
  </si>
  <si>
    <t>全球学34队</t>
  </si>
  <si>
    <t>任玉飞</t>
  </si>
  <si>
    <t>张铭宇</t>
  </si>
  <si>
    <t>2B8h6uTP-148-012-LI-013-1-bS7-01-Yyx</t>
  </si>
  <si>
    <t>望京12队</t>
  </si>
  <si>
    <t>路君畅|阎嘉礼</t>
  </si>
  <si>
    <t>2B8hXd6G-148-012-bX-013-1-TsQ-04-cQO</t>
  </si>
  <si>
    <t>全球学35队</t>
  </si>
  <si>
    <t>宋晨</t>
  </si>
  <si>
    <t>张嘉豪</t>
  </si>
  <si>
    <t>2B8hXd6f-148-012-Lt-013-1-Wgg-04-OgS</t>
  </si>
  <si>
    <t>全球学37队</t>
  </si>
  <si>
    <t>陈昕</t>
  </si>
  <si>
    <t>刘梓铭</t>
  </si>
  <si>
    <t>2B8hXdIi-148-012-Eh-013-1-uU9-04-f8I</t>
  </si>
  <si>
    <t>全球学R</t>
  </si>
  <si>
    <t>宋树峰</t>
  </si>
  <si>
    <t>卫思萱</t>
  </si>
  <si>
    <t>2B8hXd6J-148-012-UM-013-1-oso-04-uvx</t>
  </si>
  <si>
    <t>全球学38队</t>
  </si>
  <si>
    <t>计邓卫</t>
  </si>
  <si>
    <t>刘睿泽</t>
  </si>
  <si>
    <t>2B8hXdIK-148-012-ty-013-1-DOt-04-Ccx</t>
  </si>
  <si>
    <t>的</t>
  </si>
  <si>
    <t>张震凡</t>
  </si>
  <si>
    <t>沈诗涵</t>
  </si>
  <si>
    <t>2B8hXd66-148-012-QG-013-1-cSQ-04-WjX</t>
  </si>
  <si>
    <t>全球学39队</t>
  </si>
  <si>
    <t>林培毫</t>
  </si>
  <si>
    <t>刘俊逸</t>
  </si>
  <si>
    <t>2B8hXdIC-148-012-oW-013-1-6Mf-04-hZq</t>
  </si>
  <si>
    <t>全球学Y</t>
  </si>
  <si>
    <t>张家淑</t>
  </si>
  <si>
    <t>韩梦雪</t>
  </si>
  <si>
    <t>2B8h6uYe-148-012-NY-013-1-Ixs-01-jV8</t>
  </si>
  <si>
    <t>望京10队</t>
  </si>
  <si>
    <t>盛祥昊|刘珅宇</t>
  </si>
  <si>
    <t>2B8h6u9C-148-012-vA-013-1-oKU-04-szS</t>
  </si>
  <si>
    <t>松果机器人19队</t>
  </si>
  <si>
    <t>清华附中昌平悦府小学</t>
  </si>
  <si>
    <t>张彦雄|张彦博</t>
  </si>
  <si>
    <t>2B8hXd6K-148-012-jW-013-1-xxY-04-bcq</t>
  </si>
  <si>
    <t>全球学40队</t>
  </si>
  <si>
    <t>吴彦雯</t>
  </si>
  <si>
    <t>刘皓然</t>
  </si>
  <si>
    <t>2B8hXdIW-148-012-Uc-013-1-ziy-04-oXR</t>
  </si>
  <si>
    <t>全球学U</t>
  </si>
  <si>
    <t>韦金秀</t>
  </si>
  <si>
    <t>杨雅琪</t>
  </si>
  <si>
    <t>2B8hXd6j-148-012-HN-013-1-EMf-04-U6Z</t>
  </si>
  <si>
    <t>全球学42队</t>
  </si>
  <si>
    <t>曹伟健</t>
  </si>
  <si>
    <t>陈嘉辉</t>
  </si>
  <si>
    <t>2B8hXdIj-148-012-g4-013-1-mnO-04-1YA</t>
  </si>
  <si>
    <t>v</t>
  </si>
  <si>
    <t>朱思颖</t>
  </si>
  <si>
    <t>2B8hXdaA-148-012-lG-013-1-xY9-04-Ohi</t>
  </si>
  <si>
    <t>全球学72队</t>
  </si>
  <si>
    <t>周阳</t>
  </si>
  <si>
    <t>马嘉豪</t>
  </si>
  <si>
    <t>2B8h6u9d-148-012-tB-013-1-EZM-04-OtF</t>
  </si>
  <si>
    <t>肖肖乐</t>
  </si>
  <si>
    <t>海淀区民族小学东城区地坛小学</t>
  </si>
  <si>
    <t>肖子墨|肖辰睿</t>
  </si>
  <si>
    <t>2B8hXdIQ-148-012-xs-013-1-xjE-04-6VM</t>
  </si>
  <si>
    <t>全球学I</t>
  </si>
  <si>
    <t>薛凯伦</t>
  </si>
  <si>
    <t>秦雨欣</t>
  </si>
  <si>
    <t>2B8hXdIm-148-012-xp-013-1-E4b-04-NUo</t>
  </si>
  <si>
    <t>全球学O</t>
  </si>
  <si>
    <t>柯钰琪</t>
  </si>
  <si>
    <t>尤诗雅</t>
  </si>
  <si>
    <t>2B8hXd6Q-148-012-6j-013-1-Jbn-04-laK</t>
  </si>
  <si>
    <t>全球学44队</t>
  </si>
  <si>
    <t>唐圆</t>
  </si>
  <si>
    <t>陈梓轩</t>
  </si>
  <si>
    <t>2B8hXd6E-148-012-I1-013-1-Qu6-04-Xze</t>
  </si>
  <si>
    <t>全球学45队</t>
  </si>
  <si>
    <t>王傅亮</t>
  </si>
  <si>
    <t>陈睿轩</t>
  </si>
  <si>
    <t>2B8hXdIg-148-012-H5-013-1-5NB-04-5p6</t>
  </si>
  <si>
    <t>n</t>
  </si>
  <si>
    <t>何雅婷</t>
  </si>
  <si>
    <t>2B8hXd6n-148-012-3k-013-1-wDE-04-Jst</t>
  </si>
  <si>
    <t>全球学46队</t>
  </si>
  <si>
    <t>马晓文</t>
  </si>
  <si>
    <t>陈俊熙</t>
  </si>
  <si>
    <t>2B8hXdIF-148-012-5w-013-1-4tN-04-1eJ</t>
  </si>
  <si>
    <t>c</t>
  </si>
  <si>
    <t>陈奕涵</t>
  </si>
  <si>
    <t>吕思瑶</t>
  </si>
  <si>
    <t>2B8hXd6F-148-012-B6-013-1-Iao-04-7Eo</t>
  </si>
  <si>
    <t>全球学49队</t>
  </si>
  <si>
    <t>卞晓琛</t>
  </si>
  <si>
    <t>杨嘉宇</t>
  </si>
  <si>
    <t>2B8hXdXz-148-012-vv-013-1-2Zn-04-ODQ</t>
  </si>
  <si>
    <t>全球学51队</t>
  </si>
  <si>
    <t>杨梓睿</t>
  </si>
  <si>
    <t>2B8hXdX2-148-012-9r-013-1-o0P-04-nQS</t>
  </si>
  <si>
    <t>全球学52队</t>
  </si>
  <si>
    <t>蓝越群</t>
  </si>
  <si>
    <t>黄睿杰</t>
  </si>
  <si>
    <t>2B8h6uTU-148-012-2h-013-1-fDg-01-mCn</t>
  </si>
  <si>
    <t>望京16队</t>
  </si>
  <si>
    <t>王楚涵|张语宸</t>
  </si>
  <si>
    <t>2B8hXdXy-148-012-FU-013-1-TpV-04-hQU</t>
  </si>
  <si>
    <t>全球学53队</t>
  </si>
  <si>
    <t>王家兴</t>
  </si>
  <si>
    <t>黄俊翔</t>
  </si>
  <si>
    <t>2B8hXdMG-148-012-Eh-013-1-HmX-04-1y0</t>
  </si>
  <si>
    <t>全球学四十六队</t>
  </si>
  <si>
    <t>杨舒晴</t>
  </si>
  <si>
    <t>严雅琪</t>
  </si>
  <si>
    <t>2B8hXdMt-148-012-sd-013-1-8ZQ-04-skD</t>
  </si>
  <si>
    <t>全球学四十五队</t>
  </si>
  <si>
    <t>梁嗣辰</t>
  </si>
  <si>
    <t>华雨昕</t>
  </si>
  <si>
    <t>2B8hXdXc-148-012-YF-013-1-Nin-04-OFZ</t>
  </si>
  <si>
    <t>全球学56队</t>
  </si>
  <si>
    <t>魏璞</t>
  </si>
  <si>
    <t>黄嘉翔</t>
  </si>
  <si>
    <t>2B8hXdaK-148-012-7B-013-1-7oO-04-skK</t>
  </si>
  <si>
    <t>全球学80队</t>
  </si>
  <si>
    <t>朱宇凡</t>
  </si>
  <si>
    <t>2B8hXdxQ-148-012-zb-013-1-eMN-04-sHp</t>
  </si>
  <si>
    <t>全球学二十二队</t>
  </si>
  <si>
    <t>康中丽</t>
  </si>
  <si>
    <t>苗诗涵</t>
  </si>
  <si>
    <t>2B8hXdxR-148-012-KP-013-1-Z6x-04-Ml0</t>
  </si>
  <si>
    <t>全球学二十一队</t>
  </si>
  <si>
    <t>谢华</t>
  </si>
  <si>
    <t>凤佳怡</t>
  </si>
  <si>
    <t>2B8hXdap-148-012-Ii-013-1-lz9-04-Zap</t>
  </si>
  <si>
    <t>全球学82队</t>
  </si>
  <si>
    <t>徐大中</t>
  </si>
  <si>
    <t>崔梓豪</t>
  </si>
  <si>
    <t>2B8hXdx1-148-012-tK-013-1-4Xn-04-3MW</t>
  </si>
  <si>
    <t>全球学十九队</t>
  </si>
  <si>
    <t>翟山河</t>
  </si>
  <si>
    <t>方思萱</t>
  </si>
  <si>
    <t>2B8hXdxe-148-012-gQ-013-1-xmO-04-e5o</t>
  </si>
  <si>
    <t>全球学十八队</t>
  </si>
  <si>
    <t>梁可</t>
  </si>
  <si>
    <t>俞诗雅</t>
  </si>
  <si>
    <t>2B8hXda8-148-012-rv-013-1-iDY-04-hNT</t>
  </si>
  <si>
    <t>全球学85队</t>
  </si>
  <si>
    <t>刘志强</t>
  </si>
  <si>
    <t>罗俊辉</t>
  </si>
  <si>
    <t>2B8h6unj-148-012-ud-013-1-ehO-01-HNT</t>
  </si>
  <si>
    <t>千岩十三队</t>
  </si>
  <si>
    <t>北京市昌平实验小学</t>
  </si>
  <si>
    <t>徐一诺</t>
  </si>
  <si>
    <t>2B8hXdaE-148-012-NO-013-1-tJc-04-oCV</t>
  </si>
  <si>
    <t>全球学86队</t>
  </si>
  <si>
    <t>宋又乔</t>
  </si>
  <si>
    <t>毕梓睿</t>
  </si>
  <si>
    <t>2B8hXdxs-148-012-JS-013-1-aeu-04-wBV</t>
  </si>
  <si>
    <t>全球学十六队</t>
  </si>
  <si>
    <t>杨玉</t>
  </si>
  <si>
    <t>袁雅婷</t>
  </si>
  <si>
    <t>2B8h6uWJ-148-012-Rp-013-1-71a-01-U4X</t>
  </si>
  <si>
    <t>神奇队长9队</t>
  </si>
  <si>
    <t>刘翰骏</t>
  </si>
  <si>
    <t>2B8hXdJz-148-012-Xf-013-1-xt2-04-66F</t>
  </si>
  <si>
    <t>全球学十五队</t>
  </si>
  <si>
    <t>张傲宇</t>
  </si>
  <si>
    <t>柳思瑶</t>
  </si>
  <si>
    <t>2B8hXdaB-148-012-ww-013-1-7Xj-04-faV</t>
  </si>
  <si>
    <t>全球学88队</t>
  </si>
  <si>
    <t>胡建文</t>
  </si>
  <si>
    <t>邬梓豪</t>
  </si>
  <si>
    <t>2B8hXdJL-148-012-kR-013-1-pcn-04-FtQ</t>
  </si>
  <si>
    <t>全球学十四队</t>
  </si>
  <si>
    <t>赵卫华</t>
  </si>
  <si>
    <t>刘芃霄</t>
  </si>
  <si>
    <t>2B8hXdae-148-012-Gp-013-1-tBk-04-vbh</t>
  </si>
  <si>
    <t>全球学89队</t>
  </si>
  <si>
    <t>姚宏跃</t>
  </si>
  <si>
    <t>安梓宇</t>
  </si>
  <si>
    <t>2B8hXdJ4-148-012-u6-013-1-4mn-04-AJo</t>
  </si>
  <si>
    <t>全球学十三队</t>
  </si>
  <si>
    <t>曹黎</t>
  </si>
  <si>
    <t>张余宁</t>
  </si>
  <si>
    <t>2B8hXdSP-148-012-Ee-013-1-nAD-04-Rcw</t>
  </si>
  <si>
    <t>全球学91队</t>
  </si>
  <si>
    <t>郑舒月</t>
  </si>
  <si>
    <t>乐梓航</t>
  </si>
  <si>
    <t>2B8h6un9-148-012-NC-013-1-yhC-01-Afp</t>
  </si>
  <si>
    <t>千岩十队</t>
  </si>
  <si>
    <t>王远卓</t>
  </si>
  <si>
    <t>2B8h6unO-148-012-JK-013-1-gvp-01-03s</t>
  </si>
  <si>
    <t>千岩十一队</t>
  </si>
  <si>
    <t>于骐语</t>
  </si>
  <si>
    <t>2B8hXdSw-148-012-QE-013-1-idf-04-OTV</t>
  </si>
  <si>
    <t>全球学92队</t>
  </si>
  <si>
    <t>林影</t>
  </si>
  <si>
    <t>于俊凯</t>
  </si>
  <si>
    <t>2B8hXdJV-148-012-Mh-013-1-o2B-04-Bqw</t>
  </si>
  <si>
    <t>全球学十队</t>
  </si>
  <si>
    <t>王伟航</t>
  </si>
  <si>
    <t>许昱嘉</t>
  </si>
  <si>
    <t>2B8hXdSy-148-012-NU-013-1-TSg-04-uf5</t>
  </si>
  <si>
    <t>全球学93队</t>
  </si>
  <si>
    <t>时梓杰</t>
  </si>
  <si>
    <t>2B8hXdSU-148-012-N9-013-1-Hsw-04-vqB</t>
  </si>
  <si>
    <t>全球学94队</t>
  </si>
  <si>
    <t>傅梓豪</t>
  </si>
  <si>
    <t>2B8h6uWo-148-012-ou-013-1-TV0-01-Rmg</t>
  </si>
  <si>
    <t>神奇队长11队</t>
  </si>
  <si>
    <t>崔珞妍</t>
  </si>
  <si>
    <t>2B8h6uWp-148-012-cb-013-1-Gnk-01-bjg</t>
  </si>
  <si>
    <t>神奇队长12队</t>
  </si>
  <si>
    <t>靳韫聪</t>
  </si>
  <si>
    <t>2B8hXdS5-148-012-Pt-013-1-ZmF-04-tvr</t>
  </si>
  <si>
    <t>全球学96队</t>
  </si>
  <si>
    <t>卞梓阳</t>
  </si>
  <si>
    <t>2B8hXdJi-148-012-sG-013-1-wQr-04-OKa</t>
  </si>
  <si>
    <t>全球学七队</t>
  </si>
  <si>
    <t>李闫</t>
  </si>
  <si>
    <t>爱圣颢</t>
  </si>
  <si>
    <t>2B8hXdJ6-148-012-HK-013-1-Amy-04-B7p</t>
  </si>
  <si>
    <t>全球学六队</t>
  </si>
  <si>
    <t>刘一</t>
  </si>
  <si>
    <t>2B8hXdJp-148-012-48-013-1-v35-04-onl</t>
  </si>
  <si>
    <t>全球学二队</t>
  </si>
  <si>
    <t>陈康</t>
  </si>
  <si>
    <t>赵妍</t>
  </si>
  <si>
    <t>2B8hXdiG-148-012-aT-013-1-Eye-04-IE1</t>
  </si>
  <si>
    <t>全球学14队</t>
  </si>
  <si>
    <t>高皓</t>
  </si>
  <si>
    <t>2B8hXdSa-148-012-pW-013-1-T50-04-Cy1</t>
  </si>
  <si>
    <t>全球学99队</t>
  </si>
  <si>
    <t>伍梓豪</t>
  </si>
  <si>
    <t>2B8hXdJS-148-012-87-013-1-tKF-04-On4</t>
  </si>
  <si>
    <t>全球学五队</t>
  </si>
  <si>
    <t>刘慕</t>
  </si>
  <si>
    <t>2B8hXdJ9-148-012-4Q-013-1-VEt-04-jdG</t>
  </si>
  <si>
    <t>全球学四队</t>
  </si>
  <si>
    <t>王璇</t>
  </si>
  <si>
    <t>张瀛</t>
  </si>
  <si>
    <t>2B8hXdXM-148-012-2m-013-1-WSl-04-ruh</t>
  </si>
  <si>
    <t>全球学57队</t>
  </si>
  <si>
    <t>吴奕斯</t>
  </si>
  <si>
    <t>吴宇阳</t>
  </si>
  <si>
    <t>2B8hXdMx-148-012-Yx-013-1-Uxt-04-6tQ</t>
  </si>
  <si>
    <t>全球学四十三队</t>
  </si>
  <si>
    <t>白建辉</t>
  </si>
  <si>
    <t>魏梦琪</t>
  </si>
  <si>
    <t>2B8hXdX6-148-012-A5-013-1-uoj-04-Hac</t>
  </si>
  <si>
    <t>全球学58队</t>
  </si>
  <si>
    <t>张天龙</t>
  </si>
  <si>
    <t>吴梓阳</t>
  </si>
  <si>
    <t>2B8hXdMa-148-012-66-013-1-vyv-04-uj7</t>
  </si>
  <si>
    <t>全球学四十二队</t>
  </si>
  <si>
    <t>宋元猛</t>
  </si>
  <si>
    <t>陶诗雅</t>
  </si>
  <si>
    <t>2B8hXdM9-148-012-eS-013-1-kiE-04-jKc</t>
  </si>
  <si>
    <t>全球学四十一队</t>
  </si>
  <si>
    <t>周蕴</t>
  </si>
  <si>
    <t>姜雅琳</t>
  </si>
  <si>
    <t>2B8hXdMN-148-012-Ef-013-1-Kgo-04-NZS</t>
  </si>
  <si>
    <t>全球学四十队</t>
  </si>
  <si>
    <t>徐一斌</t>
  </si>
  <si>
    <t>戚思萱</t>
  </si>
  <si>
    <t>2B8hXdXp-148-012-t8-013-1-My4-04-3hw</t>
  </si>
  <si>
    <t>全球学61队</t>
  </si>
  <si>
    <t>周睿渊</t>
  </si>
  <si>
    <t>2B8hXdM0-148-012-zQ-013-1-jUC-04-PnE</t>
  </si>
  <si>
    <t>全球学三十九队</t>
  </si>
  <si>
    <t>JERALDINEANLAP</t>
  </si>
  <si>
    <t>谢佳怡</t>
  </si>
  <si>
    <t>2B8h6u3O-148-012-eO-013-1-Iaj-01-Cni</t>
  </si>
  <si>
    <t>神奇队长14队</t>
  </si>
  <si>
    <t>孙启轩</t>
  </si>
  <si>
    <t>2B8hXdMY-148-012-74-013-1-FRV-04-Osr</t>
  </si>
  <si>
    <t>全球学三十八队</t>
  </si>
  <si>
    <t>邹雅婷</t>
  </si>
  <si>
    <t>2B8hXdMQ-148-012-dl-013-1-DjV-04-60T</t>
  </si>
  <si>
    <t>全球三十七队</t>
  </si>
  <si>
    <t>魏蒙蒙</t>
  </si>
  <si>
    <t>喻诗涵</t>
  </si>
  <si>
    <t>2B8hXdXE-148-012-pd-013-1-trc-04-2vL</t>
  </si>
  <si>
    <t>全球学65队</t>
  </si>
  <si>
    <t>许雄伟</t>
  </si>
  <si>
    <t>徐诗涵</t>
  </si>
  <si>
    <t>2B8hXdMn-148-012-88-013-1-O7M-04-Dm3</t>
  </si>
  <si>
    <t>全球学三十六队</t>
  </si>
  <si>
    <t>戴巍</t>
  </si>
  <si>
    <t>柏思颖</t>
  </si>
  <si>
    <t>2B8hXdMB-148-012-dQ-013-1-agk-04-sbB</t>
  </si>
  <si>
    <t>全球学三十五队</t>
  </si>
  <si>
    <t>曾爱俭</t>
  </si>
  <si>
    <t>水雅琪</t>
  </si>
  <si>
    <t>2B8hXdMd-148-012-rA-013-1-Dgi-04-8iQ</t>
  </si>
  <si>
    <t>全球学三十四队</t>
  </si>
  <si>
    <t>高鹏程</t>
  </si>
  <si>
    <t>窦诗雅</t>
  </si>
  <si>
    <t>2B8hXdXg-148-012-Kv-013-1-kGe-04-R6L</t>
  </si>
  <si>
    <t>全球学68队</t>
  </si>
  <si>
    <t>高亚</t>
  </si>
  <si>
    <t>孙梓萱</t>
  </si>
  <si>
    <t>2B8hXdMD-148-012-Nt-013-1-2OO-04-rlq</t>
  </si>
  <si>
    <t>全球学三十三队</t>
  </si>
  <si>
    <t>周静</t>
  </si>
  <si>
    <t>章雅茹</t>
  </si>
  <si>
    <t>2B8hXdXk-148-012-xs-013-1-hao-04-3jM</t>
  </si>
  <si>
    <t>全球学69队</t>
  </si>
  <si>
    <t>孙晨阳</t>
  </si>
  <si>
    <t>2B8h6u3p-148-012-o5-013-1-wh3-01-CbU</t>
  </si>
  <si>
    <t>神奇队长13队</t>
  </si>
  <si>
    <t>张嘉铄</t>
  </si>
  <si>
    <t>2B8hXdxZ-148-012-mI-013-1-L4V-04-Iyt</t>
  </si>
  <si>
    <t>全球学三十一队</t>
  </si>
  <si>
    <t>方刚</t>
  </si>
  <si>
    <t>苏佳怡</t>
  </si>
  <si>
    <t>2B8hXdaZ-148-012-Xh-013-1-iLW-04-0Cw</t>
  </si>
  <si>
    <t>全球学71队</t>
  </si>
  <si>
    <t>孙铭宇</t>
  </si>
  <si>
    <t>2B8hXdxy-148-012-2O-013-1-0Op-04-Tpv</t>
  </si>
  <si>
    <t>全球学三十队</t>
  </si>
  <si>
    <t>梁绮琪</t>
  </si>
  <si>
    <t>葛思瑶</t>
  </si>
  <si>
    <t>2B8hXda4-148-012-wj-013-1-30r-04-pwf</t>
  </si>
  <si>
    <t>全球学73队</t>
  </si>
  <si>
    <t>张志林</t>
  </si>
  <si>
    <t>马宇澄</t>
  </si>
  <si>
    <t>2B8hXdx4-148-012-lr-013-1-YlV-04-gIo</t>
  </si>
  <si>
    <t>全球学二十九队</t>
  </si>
  <si>
    <t>卢耀冉</t>
  </si>
  <si>
    <t>奚诗涵</t>
  </si>
  <si>
    <t>2B8hXdx5-148-012-wb-013-1-AD0-04-9eV</t>
  </si>
  <si>
    <t>全球学二十八队</t>
  </si>
  <si>
    <t>何邦定</t>
  </si>
  <si>
    <t>范佳怡</t>
  </si>
  <si>
    <t>2B8hXdaq-148-012-2N-013-1-SvS-04-j7A</t>
  </si>
  <si>
    <t>全球学75队</t>
  </si>
  <si>
    <t>马睿泽</t>
  </si>
  <si>
    <t>2B8hXdxf-148-012-J7-013-1-RdB-04-bsW</t>
  </si>
  <si>
    <t>全球学二十七队</t>
  </si>
  <si>
    <t>王丹</t>
  </si>
  <si>
    <t>彭思萱</t>
  </si>
  <si>
    <t>2B8hXdxJ-148-012-gV-013-1-1Pv-04-O5v</t>
  </si>
  <si>
    <t>自行车</t>
  </si>
  <si>
    <t>郑明毅</t>
  </si>
  <si>
    <t>郎雅婷</t>
  </si>
  <si>
    <t>2B8hXdxS-148-012-ik-013-1-a8p-04-5KK</t>
  </si>
  <si>
    <t>全球学二十六队</t>
  </si>
  <si>
    <t>查彩娟</t>
  </si>
  <si>
    <t>鲁诗雅</t>
  </si>
  <si>
    <t>2B8hXdxo-148-012-5f-013-1-9ja-04-z5w</t>
  </si>
  <si>
    <t>全球学二十五队</t>
  </si>
  <si>
    <t>李瑛</t>
  </si>
  <si>
    <t>韦佳怡</t>
  </si>
  <si>
    <t>2B8hXda6-148-012-LB-013-1-rLP-04-L6e</t>
  </si>
  <si>
    <t>全球学78队</t>
  </si>
  <si>
    <t>朱启铭</t>
  </si>
  <si>
    <t>2B8hXdxp-148-012-1e-013-1-Dr9-04-zLq</t>
  </si>
  <si>
    <t>全球学二十四队</t>
  </si>
  <si>
    <t>齐清宇</t>
  </si>
  <si>
    <t>昌思颖</t>
  </si>
  <si>
    <t>2B8hXdaa-148-012-lw-013-1-pjc-04-LwY</t>
  </si>
  <si>
    <t>全球学79队</t>
  </si>
  <si>
    <t>刘熠艺</t>
  </si>
  <si>
    <t>朱嘉辉</t>
  </si>
  <si>
    <t>2B8hXdxj-148-012-A6-013-1-kt3-04-gAk</t>
  </si>
  <si>
    <t>全球学二十三队</t>
  </si>
  <si>
    <t>马雅琪</t>
  </si>
  <si>
    <t>小学组</t>
    <phoneticPr fontId="4" type="noConversion"/>
  </si>
  <si>
    <t>奖项</t>
    <phoneticPr fontId="4" type="noConversion"/>
  </si>
  <si>
    <r>
      <t>管城回族区外国语小学</t>
    </r>
    <r>
      <rPr>
        <sz val="11"/>
        <color indexed="8"/>
        <rFont val="宋体"/>
        <family val="3"/>
        <charset val="134"/>
      </rPr>
      <t xml:space="preserve">  纬一路小学</t>
    </r>
  </si>
  <si>
    <r>
      <t>劲松一幼</t>
    </r>
    <r>
      <rPr>
        <sz val="11"/>
        <color indexed="8"/>
        <rFont val="宋体"/>
        <family val="3"/>
        <charset val="134"/>
      </rPr>
      <t xml:space="preserve">  垂杨柳中心小学</t>
    </r>
  </si>
  <si>
    <r>
      <t>北京市第六幼儿园</t>
    </r>
    <r>
      <rPr>
        <sz val="11"/>
        <color indexed="8"/>
        <rFont val="宋体"/>
        <family val="3"/>
        <charset val="134"/>
      </rPr>
      <t xml:space="preserve">  三帆中学附属小学</t>
    </r>
  </si>
  <si>
    <r>
      <t>北京市昌平区育新科星路小学</t>
    </r>
    <r>
      <rPr>
        <sz val="11"/>
        <color indexed="8"/>
        <rFont val="宋体"/>
        <family val="3"/>
        <charset val="134"/>
      </rPr>
      <t xml:space="preserve">  育新实验小学</t>
    </r>
  </si>
  <si>
    <r>
      <t>外国语学校</t>
    </r>
    <r>
      <rPr>
        <sz val="11"/>
        <color indexed="8"/>
        <rFont val="宋体"/>
        <family val="3"/>
        <charset val="134"/>
      </rPr>
      <t xml:space="preserve">  实验小学北龙湖校区</t>
    </r>
  </si>
  <si>
    <r>
      <t>海淀区上地实验小学</t>
    </r>
    <r>
      <rPr>
        <sz val="11"/>
        <color indexed="8"/>
        <rFont val="宋体"/>
        <family val="3"/>
        <charset val="134"/>
      </rPr>
      <t xml:space="preserve">  西城区师范学校附属小学</t>
    </r>
  </si>
  <si>
    <r>
      <t xml:space="preserve">中国石油大学附属幼儿园 </t>
    </r>
    <r>
      <rPr>
        <sz val="11"/>
        <color indexed="8"/>
        <rFont val="宋体"/>
        <family val="3"/>
        <charset val="134"/>
      </rPr>
      <t xml:space="preserve">  京华合木幼儿园</t>
    </r>
  </si>
  <si>
    <r>
      <t>首都师范大学附属回龙观育新学校</t>
    </r>
    <r>
      <rPr>
        <sz val="11"/>
        <color indexed="8"/>
        <rFont val="宋体"/>
        <family val="3"/>
        <charset val="134"/>
      </rPr>
      <t xml:space="preserve">  北京市昌平第二实验小学</t>
    </r>
  </si>
  <si>
    <r>
      <t>中国科学院附属实验学校</t>
    </r>
    <r>
      <rPr>
        <sz val="11"/>
        <color indexed="8"/>
        <rFont val="宋体"/>
        <family val="3"/>
        <charset val="134"/>
      </rPr>
      <t xml:space="preserve">   西城区师范学校附属小学</t>
    </r>
  </si>
  <si>
    <r>
      <t>朝阳区望京新城幼儿园</t>
    </r>
    <r>
      <rPr>
        <sz val="11"/>
        <color indexed="8"/>
        <rFont val="宋体"/>
        <family val="3"/>
        <charset val="134"/>
      </rPr>
      <t xml:space="preserve">  Harrow Beijing</t>
    </r>
  </si>
  <si>
    <r>
      <t>北京昌平区回龙观中心小学</t>
    </r>
    <r>
      <rPr>
        <sz val="11"/>
        <color indexed="8"/>
        <rFont val="宋体"/>
        <family val="3"/>
        <charset val="134"/>
      </rPr>
      <t xml:space="preserve">  北京市西城区师范学校附属小学</t>
    </r>
  </si>
  <si>
    <r>
      <t>朝阳外国语小学本部</t>
    </r>
    <r>
      <rPr>
        <sz val="11"/>
        <color indexed="8"/>
        <rFont val="宋体"/>
        <family val="3"/>
        <charset val="134"/>
      </rPr>
      <t xml:space="preserve">  双榆树第一小学</t>
    </r>
  </si>
  <si>
    <r>
      <t>首都师范大学附属小学</t>
    </r>
    <r>
      <rPr>
        <sz val="11"/>
        <color indexed="8"/>
        <rFont val="宋体"/>
        <family val="3"/>
        <charset val="134"/>
      </rPr>
      <t xml:space="preserve">  中国人民大学附属小学</t>
    </r>
  </si>
  <si>
    <r>
      <t>首都师范大学附属回龙观育新学校</t>
    </r>
    <r>
      <rPr>
        <sz val="11"/>
        <color indexed="8"/>
        <rFont val="宋体"/>
        <family val="3"/>
        <charset val="134"/>
      </rPr>
      <t xml:space="preserve">  清华大学附属小学</t>
    </r>
  </si>
  <si>
    <r>
      <t>巧问教育</t>
    </r>
    <r>
      <rPr>
        <sz val="11"/>
        <color indexed="8"/>
        <rFont val="宋体"/>
        <family val="3"/>
        <charset val="134"/>
      </rPr>
      <t xml:space="preserve">  北京农学院幼儿园（领秀分园）</t>
    </r>
  </si>
  <si>
    <r>
      <t>中关村第二小学</t>
    </r>
    <r>
      <rPr>
        <sz val="11"/>
        <color indexed="8"/>
        <rFont val="宋体"/>
        <family val="3"/>
        <charset val="134"/>
      </rPr>
      <t xml:space="preserve">  双榆树中心小学</t>
    </r>
  </si>
  <si>
    <r>
      <t>北京市大峪中学</t>
    </r>
    <r>
      <rPr>
        <sz val="11"/>
        <color indexed="8"/>
        <rFont val="宋体"/>
        <family val="3"/>
        <charset val="134"/>
      </rPr>
      <t xml:space="preserve">   北京市门头沟区外国语学校</t>
    </r>
  </si>
  <si>
    <r>
      <t>北京市大峪中学</t>
    </r>
    <r>
      <rPr>
        <sz val="11"/>
        <color indexed="8"/>
        <rFont val="宋体"/>
        <family val="3"/>
        <charset val="134"/>
      </rPr>
      <t xml:space="preserve">   北京市大峪中学</t>
    </r>
  </si>
  <si>
    <r>
      <t>乐编程</t>
    </r>
    <r>
      <rPr>
        <sz val="11"/>
        <color indexed="8"/>
        <rFont val="宋体"/>
        <family val="3"/>
        <charset val="134"/>
      </rPr>
      <t>（北京）科技</t>
    </r>
  </si>
  <si>
    <r>
      <t>乐编程</t>
    </r>
    <r>
      <rPr>
        <sz val="11"/>
        <color indexed="8"/>
        <rFont val="宋体"/>
        <family val="3"/>
        <charset val="134"/>
      </rPr>
      <t>（北京）</t>
    </r>
  </si>
  <si>
    <r>
      <t>北京市</t>
    </r>
    <r>
      <rPr>
        <sz val="11"/>
        <color indexed="8"/>
        <rFont val="宋体"/>
        <family val="3"/>
        <charset val="134"/>
      </rPr>
      <t>东城区府学胡同小学</t>
    </r>
  </si>
  <si>
    <r>
      <t>北京市</t>
    </r>
    <r>
      <rPr>
        <sz val="11"/>
        <color indexed="8"/>
        <rFont val="宋体"/>
        <family val="3"/>
        <charset val="134"/>
      </rPr>
      <t>建华实验学校</t>
    </r>
  </si>
  <si>
    <r>
      <t>培英小</t>
    </r>
    <r>
      <rPr>
        <sz val="11"/>
        <color indexed="8"/>
        <rFont val="宋体"/>
        <family val="3"/>
        <charset val="134"/>
      </rPr>
      <t>学</t>
    </r>
  </si>
  <si>
    <r>
      <t>陶然亭</t>
    </r>
    <r>
      <rPr>
        <sz val="11"/>
        <color indexed="8"/>
        <rFont val="宋体"/>
        <family val="3"/>
        <charset val="134"/>
      </rPr>
      <t>街道儿童中心</t>
    </r>
  </si>
  <si>
    <t>ENJOYAI系列赛项'</t>
    <phoneticPr fontId="4" type="noConversion"/>
  </si>
  <si>
    <t>一等奖(冠军)</t>
    <phoneticPr fontId="4" type="noConversion"/>
  </si>
  <si>
    <t>一等奖(亚军)</t>
    <phoneticPr fontId="4" type="noConversion"/>
  </si>
  <si>
    <t>一等奖(季军)</t>
    <phoneticPr fontId="4" type="noConversion"/>
  </si>
  <si>
    <t>一等奖</t>
    <phoneticPr fontId="4" type="noConversion"/>
  </si>
  <si>
    <t>ENJOY AI系列赛项'</t>
    <phoneticPr fontId="4" type="noConversion"/>
  </si>
  <si>
    <r>
      <t>2024世界机器人大赛青少年机器人设计大赛-北京市选拔赛(省级)-</t>
    </r>
    <r>
      <rPr>
        <b/>
        <sz val="16"/>
        <color rgb="FFFF0000"/>
        <rFont val="宋体"/>
        <family val="3"/>
        <charset val="134"/>
      </rPr>
      <t>ENJOY AI系列赛项</t>
    </r>
    <r>
      <rPr>
        <b/>
        <sz val="16"/>
        <rFont val="宋体"/>
        <family val="3"/>
        <charset val="134"/>
      </rPr>
      <t>获奖名单</t>
    </r>
    <phoneticPr fontId="4" type="noConversion"/>
  </si>
  <si>
    <t>二等奖</t>
    <phoneticPr fontId="4" type="noConversion"/>
  </si>
  <si>
    <t>三等奖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</si>
</sst>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81" formatCode="0_ "/>
  </numFmts>
  <fonts count="15" x14ac:knownFonts="1">
    <font>
      <sz val="12"/>
      <name val="宋体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91222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6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 applyProtection="1">
      <alignment horizontal="center" vertical="center"/>
      <protection locked="0"/>
    </xf>
    <xf numFmtId="176" fontId="6" fillId="0" borderId="0" xfId="0" applyNumberFormat="1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1" fillId="0" borderId="3" xfId="3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49" fontId="8" fillId="0" borderId="3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3" xfId="0" applyFont="1" applyFill="1" applyBorder="1" applyAlignment="1" applyProtection="1">
      <alignment horizontal="center"/>
      <protection locked="0"/>
    </xf>
    <xf numFmtId="49" fontId="1" fillId="0" borderId="3" xfId="4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5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181" fontId="6" fillId="0" borderId="3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6" fillId="0" borderId="3" xfId="0" quotePrefix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</cellXfs>
  <cellStyles count="5">
    <cellStyle name="常规" xfId="0" builtinId="0"/>
    <cellStyle name="常规 37" xfId="1" xr:uid="{732D4A7F-3780-4E60-ADF5-57C9C7B00A25}"/>
    <cellStyle name="常规 43" xfId="2" xr:uid="{BD02A650-BCA9-4AA9-8B79-A31FC8B69E2E}"/>
    <cellStyle name="常规 57" xfId="3" xr:uid="{4BDE7678-5C85-4BB2-8CE8-6F1676BA3023}"/>
    <cellStyle name="常规 59" xfId="4" xr:uid="{CF87803B-EADC-4601-B802-80160A48F590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0BD06-E6F4-4043-A154-330ECC60ACC7}">
  <dimension ref="A1:M1307"/>
  <sheetViews>
    <sheetView tabSelected="1" zoomScaleSheetLayoutView="100" workbookViewId="0">
      <selection activeCell="D5" sqref="D5"/>
    </sheetView>
  </sheetViews>
  <sheetFormatPr defaultColWidth="8.8125" defaultRowHeight="16.05" customHeight="1" x14ac:dyDescent="0.4"/>
  <cols>
    <col min="1" max="2" width="9" style="1" bestFit="1" customWidth="1"/>
    <col min="3" max="3" width="17" style="1" customWidth="1"/>
    <col min="4" max="4" width="15.4375" style="1" customWidth="1"/>
    <col min="5" max="5" width="8.375" style="1" customWidth="1"/>
    <col min="6" max="6" width="17.75" style="2" customWidth="1"/>
    <col min="7" max="7" width="17.3125" style="1" customWidth="1"/>
    <col min="8" max="8" width="9" style="1" bestFit="1" customWidth="1"/>
    <col min="9" max="9" width="11.0625" style="1" customWidth="1"/>
    <col min="10" max="12" width="9" style="1" bestFit="1" customWidth="1"/>
    <col min="13" max="13" width="12.4375" style="43" customWidth="1"/>
    <col min="14" max="32" width="9" style="1" bestFit="1" customWidth="1"/>
    <col min="33" max="16384" width="8.8125" style="1"/>
  </cols>
  <sheetData>
    <row r="1" spans="1:13" ht="35" customHeight="1" x14ac:dyDescent="0.4">
      <c r="A1" s="51" t="s">
        <v>4711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s="43" customFormat="1" ht="16.05" customHeight="1" x14ac:dyDescent="0.3">
      <c r="A2" s="41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2" t="s">
        <v>5</v>
      </c>
      <c r="G2" s="41" t="s">
        <v>6</v>
      </c>
      <c r="H2" s="41" t="s">
        <v>7</v>
      </c>
      <c r="I2" s="41" t="s">
        <v>8</v>
      </c>
      <c r="J2" s="41" t="s">
        <v>9</v>
      </c>
      <c r="K2" s="41" t="s">
        <v>10</v>
      </c>
      <c r="L2" s="41" t="s">
        <v>11</v>
      </c>
      <c r="M2" s="44" t="s">
        <v>4680</v>
      </c>
    </row>
    <row r="3" spans="1:13" ht="16.05" customHeight="1" x14ac:dyDescent="0.4">
      <c r="A3" s="4">
        <v>68253</v>
      </c>
      <c r="B3" s="4" t="s">
        <v>12</v>
      </c>
      <c r="C3" s="50" t="s">
        <v>4710</v>
      </c>
      <c r="D3" s="4" t="s">
        <v>14</v>
      </c>
      <c r="E3" s="4" t="s">
        <v>15</v>
      </c>
      <c r="F3" s="5" t="s">
        <v>16</v>
      </c>
      <c r="G3" s="4" t="s">
        <v>17</v>
      </c>
      <c r="H3" s="4" t="s">
        <v>18</v>
      </c>
      <c r="I3" s="4" t="s">
        <v>19</v>
      </c>
      <c r="J3" s="4">
        <v>1040</v>
      </c>
      <c r="K3" s="4">
        <v>308</v>
      </c>
      <c r="L3" s="4">
        <v>1</v>
      </c>
      <c r="M3" s="49" t="s">
        <v>4706</v>
      </c>
    </row>
    <row r="4" spans="1:13" ht="16.05" customHeight="1" x14ac:dyDescent="0.4">
      <c r="A4" s="4">
        <v>68336</v>
      </c>
      <c r="B4" s="4" t="s">
        <v>20</v>
      </c>
      <c r="C4" s="4" t="s">
        <v>13</v>
      </c>
      <c r="D4" s="4" t="s">
        <v>14</v>
      </c>
      <c r="E4" s="4" t="s">
        <v>15</v>
      </c>
      <c r="F4" s="5" t="s">
        <v>21</v>
      </c>
      <c r="G4" s="4" t="s">
        <v>17</v>
      </c>
      <c r="H4" s="4" t="s">
        <v>18</v>
      </c>
      <c r="I4" s="4" t="s">
        <v>22</v>
      </c>
      <c r="J4" s="4">
        <v>1030</v>
      </c>
      <c r="K4" s="4">
        <v>323</v>
      </c>
      <c r="L4" s="4">
        <v>2</v>
      </c>
      <c r="M4" s="49" t="s">
        <v>4707</v>
      </c>
    </row>
    <row r="5" spans="1:13" ht="16.05" customHeight="1" x14ac:dyDescent="0.4">
      <c r="A5" s="4">
        <v>60227</v>
      </c>
      <c r="B5" s="4" t="s">
        <v>23</v>
      </c>
      <c r="C5" s="4" t="s">
        <v>13</v>
      </c>
      <c r="D5" s="4" t="s">
        <v>14</v>
      </c>
      <c r="E5" s="4" t="s">
        <v>15</v>
      </c>
      <c r="F5" s="5" t="s">
        <v>24</v>
      </c>
      <c r="G5" s="4" t="s">
        <v>25</v>
      </c>
      <c r="H5" s="4" t="s">
        <v>26</v>
      </c>
      <c r="I5" s="4" t="s">
        <v>27</v>
      </c>
      <c r="J5" s="4">
        <v>980</v>
      </c>
      <c r="K5" s="4">
        <v>291</v>
      </c>
      <c r="L5" s="4">
        <v>3</v>
      </c>
      <c r="M5" s="49" t="s">
        <v>4708</v>
      </c>
    </row>
    <row r="6" spans="1:13" ht="16.05" customHeight="1" x14ac:dyDescent="0.4">
      <c r="A6" s="4">
        <v>60079</v>
      </c>
      <c r="B6" s="4" t="s">
        <v>28</v>
      </c>
      <c r="C6" s="4" t="s">
        <v>13</v>
      </c>
      <c r="D6" s="4" t="s">
        <v>14</v>
      </c>
      <c r="E6" s="4" t="s">
        <v>15</v>
      </c>
      <c r="F6" s="5" t="s">
        <v>29</v>
      </c>
      <c r="G6" s="4" t="s">
        <v>25</v>
      </c>
      <c r="H6" s="4" t="s">
        <v>30</v>
      </c>
      <c r="I6" s="4" t="s">
        <v>31</v>
      </c>
      <c r="J6" s="4">
        <v>880</v>
      </c>
      <c r="K6" s="4">
        <v>300</v>
      </c>
      <c r="L6" s="4">
        <v>4</v>
      </c>
      <c r="M6" s="46" t="s">
        <v>4709</v>
      </c>
    </row>
    <row r="7" spans="1:13" ht="16.05" customHeight="1" x14ac:dyDescent="0.4">
      <c r="A7" s="4">
        <v>98566</v>
      </c>
      <c r="B7" s="4" t="s">
        <v>32</v>
      </c>
      <c r="C7" s="4" t="s">
        <v>13</v>
      </c>
      <c r="D7" s="4" t="s">
        <v>14</v>
      </c>
      <c r="E7" s="4" t="s">
        <v>15</v>
      </c>
      <c r="F7" s="5" t="s">
        <v>33</v>
      </c>
      <c r="G7" s="4" t="s">
        <v>34</v>
      </c>
      <c r="H7" s="4" t="s">
        <v>35</v>
      </c>
      <c r="I7" s="4" t="s">
        <v>36</v>
      </c>
      <c r="J7" s="4">
        <v>810</v>
      </c>
      <c r="K7" s="4">
        <v>277</v>
      </c>
      <c r="L7" s="4">
        <v>5</v>
      </c>
      <c r="M7" s="46" t="s">
        <v>4709</v>
      </c>
    </row>
    <row r="8" spans="1:13" ht="16.05" customHeight="1" x14ac:dyDescent="0.4">
      <c r="A8" s="4">
        <v>97565</v>
      </c>
      <c r="B8" s="4" t="s">
        <v>37</v>
      </c>
      <c r="C8" s="4" t="s">
        <v>13</v>
      </c>
      <c r="D8" s="4" t="s">
        <v>14</v>
      </c>
      <c r="E8" s="4" t="s">
        <v>15</v>
      </c>
      <c r="F8" s="5" t="s">
        <v>38</v>
      </c>
      <c r="G8" s="4" t="s">
        <v>34</v>
      </c>
      <c r="H8" s="4" t="s">
        <v>39</v>
      </c>
      <c r="I8" s="4" t="s">
        <v>40</v>
      </c>
      <c r="J8" s="4">
        <v>810</v>
      </c>
      <c r="K8" s="4">
        <v>294</v>
      </c>
      <c r="L8" s="4">
        <v>6</v>
      </c>
      <c r="M8" s="46" t="s">
        <v>4709</v>
      </c>
    </row>
    <row r="9" spans="1:13" ht="16.05" customHeight="1" x14ac:dyDescent="0.4">
      <c r="A9" s="4">
        <v>98769</v>
      </c>
      <c r="B9" s="4" t="s">
        <v>41</v>
      </c>
      <c r="C9" s="4" t="s">
        <v>13</v>
      </c>
      <c r="D9" s="4" t="s">
        <v>14</v>
      </c>
      <c r="E9" s="4" t="s">
        <v>15</v>
      </c>
      <c r="F9" s="5" t="s">
        <v>42</v>
      </c>
      <c r="G9" s="4" t="s">
        <v>34</v>
      </c>
      <c r="H9" s="4" t="s">
        <v>43</v>
      </c>
      <c r="I9" s="4" t="s">
        <v>44</v>
      </c>
      <c r="J9" s="4">
        <v>790</v>
      </c>
      <c r="K9" s="4">
        <v>311</v>
      </c>
      <c r="L9" s="4">
        <v>7</v>
      </c>
      <c r="M9" s="46" t="s">
        <v>4709</v>
      </c>
    </row>
    <row r="10" spans="1:13" ht="16.05" customHeight="1" x14ac:dyDescent="0.4">
      <c r="A10" s="4">
        <v>97537</v>
      </c>
      <c r="B10" s="4" t="s">
        <v>45</v>
      </c>
      <c r="C10" s="4" t="s">
        <v>13</v>
      </c>
      <c r="D10" s="4" t="s">
        <v>14</v>
      </c>
      <c r="E10" s="4" t="s">
        <v>15</v>
      </c>
      <c r="F10" s="5" t="s">
        <v>46</v>
      </c>
      <c r="G10" s="4" t="s">
        <v>34</v>
      </c>
      <c r="H10" s="4" t="s">
        <v>39</v>
      </c>
      <c r="I10" s="4" t="s">
        <v>47</v>
      </c>
      <c r="J10" s="4">
        <v>760</v>
      </c>
      <c r="K10" s="4">
        <v>338</v>
      </c>
      <c r="L10" s="4">
        <v>8</v>
      </c>
      <c r="M10" s="46" t="s">
        <v>4709</v>
      </c>
    </row>
    <row r="11" spans="1:13" ht="16.05" customHeight="1" x14ac:dyDescent="0.4">
      <c r="A11" s="4">
        <v>97883</v>
      </c>
      <c r="B11" s="4" t="s">
        <v>48</v>
      </c>
      <c r="C11" s="4" t="s">
        <v>13</v>
      </c>
      <c r="D11" s="4" t="s">
        <v>14</v>
      </c>
      <c r="E11" s="4" t="s">
        <v>15</v>
      </c>
      <c r="F11" s="5" t="s">
        <v>49</v>
      </c>
      <c r="G11" s="4" t="s">
        <v>34</v>
      </c>
      <c r="H11" s="4" t="s">
        <v>39</v>
      </c>
      <c r="I11" s="4" t="s">
        <v>50</v>
      </c>
      <c r="J11" s="4">
        <v>750</v>
      </c>
      <c r="K11" s="4">
        <v>293</v>
      </c>
      <c r="L11" s="4">
        <v>9</v>
      </c>
      <c r="M11" s="46" t="s">
        <v>4709</v>
      </c>
    </row>
    <row r="12" spans="1:13" ht="16.05" customHeight="1" x14ac:dyDescent="0.4">
      <c r="A12" s="4">
        <v>60473</v>
      </c>
      <c r="B12" s="4" t="s">
        <v>51</v>
      </c>
      <c r="C12" s="4" t="s">
        <v>13</v>
      </c>
      <c r="D12" s="4" t="s">
        <v>14</v>
      </c>
      <c r="E12" s="4" t="s">
        <v>15</v>
      </c>
      <c r="F12" s="5" t="s">
        <v>52</v>
      </c>
      <c r="G12" s="4" t="s">
        <v>53</v>
      </c>
      <c r="H12" s="4" t="s">
        <v>54</v>
      </c>
      <c r="I12" s="4" t="s">
        <v>55</v>
      </c>
      <c r="J12" s="4">
        <v>750</v>
      </c>
      <c r="K12" s="4">
        <v>315</v>
      </c>
      <c r="L12" s="4">
        <v>10</v>
      </c>
      <c r="M12" s="46" t="s">
        <v>4709</v>
      </c>
    </row>
    <row r="13" spans="1:13" ht="16.05" customHeight="1" x14ac:dyDescent="0.4">
      <c r="A13" s="4">
        <v>98577</v>
      </c>
      <c r="B13" s="4" t="s">
        <v>56</v>
      </c>
      <c r="C13" s="4" t="s">
        <v>13</v>
      </c>
      <c r="D13" s="4" t="s">
        <v>14</v>
      </c>
      <c r="E13" s="4" t="s">
        <v>15</v>
      </c>
      <c r="F13" s="5" t="s">
        <v>57</v>
      </c>
      <c r="G13" s="4" t="s">
        <v>34</v>
      </c>
      <c r="H13" s="4" t="s">
        <v>35</v>
      </c>
      <c r="I13" s="4" t="s">
        <v>58</v>
      </c>
      <c r="J13" s="4">
        <v>750</v>
      </c>
      <c r="K13" s="4">
        <v>345</v>
      </c>
      <c r="L13" s="4">
        <v>11</v>
      </c>
      <c r="M13" s="46" t="s">
        <v>4709</v>
      </c>
    </row>
    <row r="14" spans="1:13" ht="16.05" customHeight="1" x14ac:dyDescent="0.4">
      <c r="A14" s="4">
        <v>102513</v>
      </c>
      <c r="B14" s="4" t="s">
        <v>59</v>
      </c>
      <c r="C14" s="4" t="s">
        <v>13</v>
      </c>
      <c r="D14" s="4" t="s">
        <v>14</v>
      </c>
      <c r="E14" s="4" t="s">
        <v>15</v>
      </c>
      <c r="F14" s="5" t="s">
        <v>60</v>
      </c>
      <c r="G14" s="4" t="s">
        <v>61</v>
      </c>
      <c r="H14" s="4" t="s">
        <v>62</v>
      </c>
      <c r="I14" s="4" t="s">
        <v>60</v>
      </c>
      <c r="J14" s="4">
        <v>730</v>
      </c>
      <c r="K14" s="4">
        <v>287</v>
      </c>
      <c r="L14" s="4">
        <v>12</v>
      </c>
      <c r="M14" s="46" t="s">
        <v>4709</v>
      </c>
    </row>
    <row r="15" spans="1:13" ht="16.05" customHeight="1" x14ac:dyDescent="0.4">
      <c r="A15" s="4">
        <v>100390</v>
      </c>
      <c r="B15" s="4" t="s">
        <v>63</v>
      </c>
      <c r="C15" s="4" t="s">
        <v>13</v>
      </c>
      <c r="D15" s="4" t="s">
        <v>14</v>
      </c>
      <c r="E15" s="4" t="s">
        <v>15</v>
      </c>
      <c r="F15" s="5" t="s">
        <v>64</v>
      </c>
      <c r="G15" s="4" t="s">
        <v>34</v>
      </c>
      <c r="H15" s="4" t="s">
        <v>65</v>
      </c>
      <c r="I15" s="4" t="s">
        <v>66</v>
      </c>
      <c r="J15" s="4">
        <v>730</v>
      </c>
      <c r="K15" s="4">
        <v>338</v>
      </c>
      <c r="L15" s="4">
        <v>13</v>
      </c>
      <c r="M15" s="46" t="s">
        <v>4709</v>
      </c>
    </row>
    <row r="16" spans="1:13" ht="16.05" customHeight="1" x14ac:dyDescent="0.4">
      <c r="A16" s="4">
        <v>102479</v>
      </c>
      <c r="B16" s="4" t="s">
        <v>67</v>
      </c>
      <c r="C16" s="4" t="s">
        <v>13</v>
      </c>
      <c r="D16" s="4" t="s">
        <v>14</v>
      </c>
      <c r="E16" s="4" t="s">
        <v>15</v>
      </c>
      <c r="F16" s="5" t="s">
        <v>68</v>
      </c>
      <c r="G16" s="4" t="s">
        <v>69</v>
      </c>
      <c r="H16" s="4" t="s">
        <v>70</v>
      </c>
      <c r="I16" s="4" t="s">
        <v>68</v>
      </c>
      <c r="J16" s="4">
        <v>730</v>
      </c>
      <c r="K16" s="4">
        <v>360</v>
      </c>
      <c r="L16" s="4">
        <v>14</v>
      </c>
      <c r="M16" s="46" t="s">
        <v>4709</v>
      </c>
    </row>
    <row r="17" spans="1:13" ht="16.05" customHeight="1" x14ac:dyDescent="0.4">
      <c r="A17" s="4">
        <v>100327</v>
      </c>
      <c r="B17" s="4" t="s">
        <v>71</v>
      </c>
      <c r="C17" s="4" t="s">
        <v>13</v>
      </c>
      <c r="D17" s="4" t="s">
        <v>14</v>
      </c>
      <c r="E17" s="4" t="s">
        <v>15</v>
      </c>
      <c r="F17" s="5" t="s">
        <v>72</v>
      </c>
      <c r="G17" s="4" t="s">
        <v>34</v>
      </c>
      <c r="H17" s="4" t="s">
        <v>73</v>
      </c>
      <c r="I17" s="4" t="s">
        <v>74</v>
      </c>
      <c r="J17" s="4">
        <v>720</v>
      </c>
      <c r="K17" s="4">
        <v>289</v>
      </c>
      <c r="L17" s="4">
        <v>15</v>
      </c>
      <c r="M17" s="46" t="s">
        <v>4709</v>
      </c>
    </row>
    <row r="18" spans="1:13" ht="16.05" customHeight="1" x14ac:dyDescent="0.4">
      <c r="A18" s="4">
        <v>99227</v>
      </c>
      <c r="B18" s="4" t="s">
        <v>75</v>
      </c>
      <c r="C18" s="4" t="s">
        <v>13</v>
      </c>
      <c r="D18" s="4" t="s">
        <v>14</v>
      </c>
      <c r="E18" s="4" t="s">
        <v>15</v>
      </c>
      <c r="F18" s="5" t="s">
        <v>76</v>
      </c>
      <c r="G18" s="4" t="s">
        <v>34</v>
      </c>
      <c r="H18" s="4" t="s">
        <v>35</v>
      </c>
      <c r="I18" s="4" t="s">
        <v>77</v>
      </c>
      <c r="J18" s="4">
        <v>720</v>
      </c>
      <c r="K18" s="4">
        <v>351</v>
      </c>
      <c r="L18" s="4">
        <v>16</v>
      </c>
      <c r="M18" s="46" t="s">
        <v>4709</v>
      </c>
    </row>
    <row r="19" spans="1:13" ht="16.05" customHeight="1" x14ac:dyDescent="0.4">
      <c r="A19" s="4">
        <v>100359</v>
      </c>
      <c r="B19" s="4" t="s">
        <v>78</v>
      </c>
      <c r="C19" s="4" t="s">
        <v>13</v>
      </c>
      <c r="D19" s="4" t="s">
        <v>14</v>
      </c>
      <c r="E19" s="4" t="s">
        <v>15</v>
      </c>
      <c r="F19" s="5" t="s">
        <v>79</v>
      </c>
      <c r="G19" s="4" t="s">
        <v>34</v>
      </c>
      <c r="H19" s="4" t="s">
        <v>73</v>
      </c>
      <c r="I19" s="4" t="s">
        <v>80</v>
      </c>
      <c r="J19" s="4">
        <v>720</v>
      </c>
      <c r="K19" s="4">
        <v>360</v>
      </c>
      <c r="L19" s="4">
        <v>17</v>
      </c>
      <c r="M19" s="46" t="s">
        <v>4709</v>
      </c>
    </row>
    <row r="20" spans="1:13" ht="16.05" customHeight="1" x14ac:dyDescent="0.4">
      <c r="A20" s="4">
        <v>97555</v>
      </c>
      <c r="B20" s="4" t="s">
        <v>81</v>
      </c>
      <c r="C20" s="4" t="s">
        <v>13</v>
      </c>
      <c r="D20" s="4" t="s">
        <v>14</v>
      </c>
      <c r="E20" s="4" t="s">
        <v>15</v>
      </c>
      <c r="F20" s="5" t="s">
        <v>82</v>
      </c>
      <c r="G20" s="4" t="s">
        <v>34</v>
      </c>
      <c r="H20" s="4" t="s">
        <v>39</v>
      </c>
      <c r="I20" s="4" t="s">
        <v>83</v>
      </c>
      <c r="J20" s="4">
        <v>710</v>
      </c>
      <c r="K20" s="4">
        <v>306</v>
      </c>
      <c r="L20" s="4">
        <v>18</v>
      </c>
      <c r="M20" s="46" t="s">
        <v>4709</v>
      </c>
    </row>
    <row r="21" spans="1:13" ht="16.05" customHeight="1" x14ac:dyDescent="0.4">
      <c r="A21" s="4">
        <v>107732</v>
      </c>
      <c r="B21" s="4" t="s">
        <v>84</v>
      </c>
      <c r="C21" s="4" t="s">
        <v>13</v>
      </c>
      <c r="D21" s="4" t="s">
        <v>14</v>
      </c>
      <c r="E21" s="4" t="s">
        <v>15</v>
      </c>
      <c r="F21" s="5" t="s">
        <v>85</v>
      </c>
      <c r="G21" s="4" t="s">
        <v>69</v>
      </c>
      <c r="H21" s="4" t="s">
        <v>62</v>
      </c>
      <c r="I21" s="4" t="s">
        <v>85</v>
      </c>
      <c r="J21" s="4">
        <v>710</v>
      </c>
      <c r="K21" s="4">
        <v>310</v>
      </c>
      <c r="L21" s="4">
        <v>19</v>
      </c>
      <c r="M21" s="46" t="s">
        <v>4709</v>
      </c>
    </row>
    <row r="22" spans="1:13" ht="16.05" customHeight="1" x14ac:dyDescent="0.4">
      <c r="A22" s="4">
        <v>101305</v>
      </c>
      <c r="B22" s="4" t="s">
        <v>86</v>
      </c>
      <c r="C22" s="4" t="s">
        <v>13</v>
      </c>
      <c r="D22" s="4" t="s">
        <v>14</v>
      </c>
      <c r="E22" s="4" t="s">
        <v>15</v>
      </c>
      <c r="F22" s="5" t="s">
        <v>87</v>
      </c>
      <c r="G22" s="4" t="s">
        <v>34</v>
      </c>
      <c r="H22" s="4" t="s">
        <v>88</v>
      </c>
      <c r="I22" s="4" t="s">
        <v>89</v>
      </c>
      <c r="J22" s="4">
        <v>710</v>
      </c>
      <c r="K22" s="4">
        <v>312</v>
      </c>
      <c r="L22" s="4">
        <v>20</v>
      </c>
      <c r="M22" s="46" t="s">
        <v>4712</v>
      </c>
    </row>
    <row r="23" spans="1:13" ht="16.05" customHeight="1" x14ac:dyDescent="0.4">
      <c r="A23" s="4">
        <v>105063</v>
      </c>
      <c r="B23" s="4" t="s">
        <v>90</v>
      </c>
      <c r="C23" s="4" t="s">
        <v>13</v>
      </c>
      <c r="D23" s="4" t="s">
        <v>14</v>
      </c>
      <c r="E23" s="4" t="s">
        <v>15</v>
      </c>
      <c r="F23" s="5" t="s">
        <v>91</v>
      </c>
      <c r="G23" s="4" t="s">
        <v>92</v>
      </c>
      <c r="H23" s="4" t="s">
        <v>93</v>
      </c>
      <c r="I23" s="4" t="s">
        <v>94</v>
      </c>
      <c r="J23" s="4">
        <v>710</v>
      </c>
      <c r="K23" s="4">
        <v>314</v>
      </c>
      <c r="L23" s="4">
        <v>21</v>
      </c>
      <c r="M23" s="46" t="s">
        <v>4712</v>
      </c>
    </row>
    <row r="24" spans="1:13" ht="16.05" customHeight="1" x14ac:dyDescent="0.4">
      <c r="A24" s="4">
        <v>60087</v>
      </c>
      <c r="B24" s="4" t="s">
        <v>95</v>
      </c>
      <c r="C24" s="4" t="s">
        <v>13</v>
      </c>
      <c r="D24" s="4" t="s">
        <v>14</v>
      </c>
      <c r="E24" s="4" t="s">
        <v>15</v>
      </c>
      <c r="F24" s="5" t="s">
        <v>96</v>
      </c>
      <c r="G24" s="4" t="s">
        <v>34</v>
      </c>
      <c r="H24" s="4" t="s">
        <v>35</v>
      </c>
      <c r="I24" s="4" t="s">
        <v>97</v>
      </c>
      <c r="J24" s="4">
        <v>700</v>
      </c>
      <c r="K24" s="4">
        <v>315</v>
      </c>
      <c r="L24" s="4">
        <v>22</v>
      </c>
      <c r="M24" s="46" t="s">
        <v>4712</v>
      </c>
    </row>
    <row r="25" spans="1:13" ht="16.05" customHeight="1" x14ac:dyDescent="0.4">
      <c r="A25" s="4">
        <v>60418</v>
      </c>
      <c r="B25" s="4" t="s">
        <v>98</v>
      </c>
      <c r="C25" s="4" t="s">
        <v>13</v>
      </c>
      <c r="D25" s="4" t="s">
        <v>14</v>
      </c>
      <c r="E25" s="4" t="s">
        <v>15</v>
      </c>
      <c r="F25" s="5" t="s">
        <v>99</v>
      </c>
      <c r="G25" s="4" t="s">
        <v>34</v>
      </c>
      <c r="H25" s="4" t="s">
        <v>39</v>
      </c>
      <c r="I25" s="4" t="s">
        <v>100</v>
      </c>
      <c r="J25" s="4">
        <v>700</v>
      </c>
      <c r="K25" s="4">
        <v>332</v>
      </c>
      <c r="L25" s="4">
        <v>23</v>
      </c>
      <c r="M25" s="46" t="s">
        <v>4712</v>
      </c>
    </row>
    <row r="26" spans="1:13" ht="16.05" customHeight="1" x14ac:dyDescent="0.4">
      <c r="A26" s="4">
        <v>60424</v>
      </c>
      <c r="B26" s="4" t="s">
        <v>101</v>
      </c>
      <c r="C26" s="4" t="s">
        <v>13</v>
      </c>
      <c r="D26" s="4" t="s">
        <v>14</v>
      </c>
      <c r="E26" s="4" t="s">
        <v>15</v>
      </c>
      <c r="F26" s="5" t="s">
        <v>102</v>
      </c>
      <c r="G26" s="4" t="s">
        <v>25</v>
      </c>
      <c r="H26" s="4" t="s">
        <v>30</v>
      </c>
      <c r="I26" s="4" t="s">
        <v>103</v>
      </c>
      <c r="J26" s="4">
        <v>690</v>
      </c>
      <c r="K26" s="4">
        <v>298</v>
      </c>
      <c r="L26" s="4">
        <v>24</v>
      </c>
      <c r="M26" s="46" t="s">
        <v>4712</v>
      </c>
    </row>
    <row r="27" spans="1:13" ht="16.05" customHeight="1" x14ac:dyDescent="0.4">
      <c r="A27" s="4">
        <v>60225</v>
      </c>
      <c r="B27" s="4" t="s">
        <v>104</v>
      </c>
      <c r="C27" s="4" t="s">
        <v>13</v>
      </c>
      <c r="D27" s="4" t="s">
        <v>14</v>
      </c>
      <c r="E27" s="4" t="s">
        <v>15</v>
      </c>
      <c r="F27" s="5" t="s">
        <v>105</v>
      </c>
      <c r="G27" s="4" t="s">
        <v>106</v>
      </c>
      <c r="H27" s="4" t="s">
        <v>107</v>
      </c>
      <c r="I27" s="4" t="s">
        <v>108</v>
      </c>
      <c r="J27" s="4">
        <v>690</v>
      </c>
      <c r="K27" s="4">
        <v>300</v>
      </c>
      <c r="L27" s="4">
        <v>25</v>
      </c>
      <c r="M27" s="46" t="s">
        <v>4712</v>
      </c>
    </row>
    <row r="28" spans="1:13" ht="16.05" customHeight="1" x14ac:dyDescent="0.4">
      <c r="A28" s="4">
        <v>60448</v>
      </c>
      <c r="B28" s="4" t="s">
        <v>109</v>
      </c>
      <c r="C28" s="4" t="s">
        <v>13</v>
      </c>
      <c r="D28" s="4" t="s">
        <v>14</v>
      </c>
      <c r="E28" s="4" t="s">
        <v>15</v>
      </c>
      <c r="F28" s="5" t="s">
        <v>110</v>
      </c>
      <c r="G28" s="4" t="s">
        <v>34</v>
      </c>
      <c r="H28" s="4" t="s">
        <v>35</v>
      </c>
      <c r="I28" s="4" t="s">
        <v>111</v>
      </c>
      <c r="J28" s="4">
        <v>680</v>
      </c>
      <c r="K28" s="4">
        <v>314</v>
      </c>
      <c r="L28" s="4">
        <v>26</v>
      </c>
      <c r="M28" s="46" t="s">
        <v>4712</v>
      </c>
    </row>
    <row r="29" spans="1:13" ht="16.05" customHeight="1" x14ac:dyDescent="0.4">
      <c r="A29" s="4">
        <v>101245</v>
      </c>
      <c r="B29" s="4" t="s">
        <v>112</v>
      </c>
      <c r="C29" s="4" t="s">
        <v>113</v>
      </c>
      <c r="D29" s="4" t="s">
        <v>114</v>
      </c>
      <c r="E29" s="4" t="s">
        <v>15</v>
      </c>
      <c r="F29" s="5" t="s">
        <v>115</v>
      </c>
      <c r="G29" s="4" t="s">
        <v>34</v>
      </c>
      <c r="H29" s="4" t="s">
        <v>88</v>
      </c>
      <c r="I29" s="4" t="s">
        <v>116</v>
      </c>
      <c r="J29" s="4">
        <v>680</v>
      </c>
      <c r="K29" s="4">
        <v>320</v>
      </c>
      <c r="L29" s="4">
        <v>27</v>
      </c>
      <c r="M29" s="46" t="s">
        <v>4712</v>
      </c>
    </row>
    <row r="30" spans="1:13" ht="16.05" customHeight="1" x14ac:dyDescent="0.4">
      <c r="A30" s="4">
        <v>98406</v>
      </c>
      <c r="B30" s="4" t="s">
        <v>117</v>
      </c>
      <c r="C30" s="4" t="s">
        <v>13</v>
      </c>
      <c r="D30" s="4" t="s">
        <v>14</v>
      </c>
      <c r="E30" s="4" t="s">
        <v>15</v>
      </c>
      <c r="F30" s="5" t="s">
        <v>118</v>
      </c>
      <c r="G30" s="4" t="s">
        <v>119</v>
      </c>
      <c r="H30" s="4" t="s">
        <v>120</v>
      </c>
      <c r="I30" s="4" t="s">
        <v>121</v>
      </c>
      <c r="J30" s="4">
        <v>670</v>
      </c>
      <c r="K30" s="4">
        <v>170</v>
      </c>
      <c r="L30" s="4">
        <v>28</v>
      </c>
      <c r="M30" s="46" t="s">
        <v>4712</v>
      </c>
    </row>
    <row r="31" spans="1:13" ht="16.05" customHeight="1" x14ac:dyDescent="0.4">
      <c r="A31" s="4">
        <v>97518</v>
      </c>
      <c r="B31" s="4" t="s">
        <v>122</v>
      </c>
      <c r="C31" s="4" t="s">
        <v>13</v>
      </c>
      <c r="D31" s="4" t="s">
        <v>14</v>
      </c>
      <c r="E31" s="4" t="s">
        <v>15</v>
      </c>
      <c r="F31" s="5" t="s">
        <v>123</v>
      </c>
      <c r="G31" s="4" t="s">
        <v>34</v>
      </c>
      <c r="H31" s="4" t="s">
        <v>124</v>
      </c>
      <c r="I31" s="4" t="s">
        <v>125</v>
      </c>
      <c r="J31" s="4">
        <v>670</v>
      </c>
      <c r="K31" s="4">
        <v>307</v>
      </c>
      <c r="L31" s="4">
        <v>29</v>
      </c>
      <c r="M31" s="46" t="s">
        <v>4712</v>
      </c>
    </row>
    <row r="32" spans="1:13" ht="16.05" customHeight="1" x14ac:dyDescent="0.4">
      <c r="A32" s="4">
        <v>98550</v>
      </c>
      <c r="B32" s="4" t="s">
        <v>126</v>
      </c>
      <c r="C32" s="4" t="s">
        <v>13</v>
      </c>
      <c r="D32" s="4" t="s">
        <v>14</v>
      </c>
      <c r="E32" s="4" t="s">
        <v>15</v>
      </c>
      <c r="F32" s="5" t="s">
        <v>127</v>
      </c>
      <c r="G32" s="4" t="s">
        <v>34</v>
      </c>
      <c r="H32" s="4" t="s">
        <v>128</v>
      </c>
      <c r="I32" s="4" t="s">
        <v>129</v>
      </c>
      <c r="J32" s="4">
        <v>670</v>
      </c>
      <c r="K32" s="4">
        <v>334</v>
      </c>
      <c r="L32" s="4">
        <v>30</v>
      </c>
      <c r="M32" s="46" t="s">
        <v>4712</v>
      </c>
    </row>
    <row r="33" spans="1:13" ht="16.05" customHeight="1" x14ac:dyDescent="0.4">
      <c r="A33" s="4">
        <v>99075</v>
      </c>
      <c r="B33" s="4" t="s">
        <v>130</v>
      </c>
      <c r="C33" s="4" t="s">
        <v>13</v>
      </c>
      <c r="D33" s="4" t="s">
        <v>14</v>
      </c>
      <c r="E33" s="4" t="s">
        <v>15</v>
      </c>
      <c r="F33" s="5" t="s">
        <v>131</v>
      </c>
      <c r="G33" s="4" t="s">
        <v>34</v>
      </c>
      <c r="H33" s="4" t="s">
        <v>35</v>
      </c>
      <c r="I33" s="4" t="s">
        <v>132</v>
      </c>
      <c r="J33" s="4">
        <v>670</v>
      </c>
      <c r="K33" s="4">
        <v>352</v>
      </c>
      <c r="L33" s="4">
        <v>31</v>
      </c>
      <c r="M33" s="46" t="s">
        <v>4712</v>
      </c>
    </row>
    <row r="34" spans="1:13" ht="16.05" customHeight="1" x14ac:dyDescent="0.4">
      <c r="A34" s="4">
        <v>101282</v>
      </c>
      <c r="B34" s="4" t="s">
        <v>133</v>
      </c>
      <c r="C34" s="4" t="s">
        <v>113</v>
      </c>
      <c r="D34" s="4" t="s">
        <v>114</v>
      </c>
      <c r="E34" s="4" t="s">
        <v>15</v>
      </c>
      <c r="F34" s="5" t="s">
        <v>134</v>
      </c>
      <c r="G34" s="4" t="s">
        <v>34</v>
      </c>
      <c r="H34" s="4" t="s">
        <v>88</v>
      </c>
      <c r="I34" s="4" t="s">
        <v>135</v>
      </c>
      <c r="J34" s="4">
        <v>670</v>
      </c>
      <c r="K34" s="4">
        <v>360</v>
      </c>
      <c r="L34" s="4">
        <v>32</v>
      </c>
      <c r="M34" s="46" t="s">
        <v>4712</v>
      </c>
    </row>
    <row r="35" spans="1:13" ht="16.05" customHeight="1" x14ac:dyDescent="0.4">
      <c r="A35" s="4">
        <v>98358</v>
      </c>
      <c r="B35" s="4" t="s">
        <v>136</v>
      </c>
      <c r="C35" s="4" t="s">
        <v>13</v>
      </c>
      <c r="D35" s="4" t="s">
        <v>14</v>
      </c>
      <c r="E35" s="4" t="s">
        <v>15</v>
      </c>
      <c r="F35" s="5" t="s">
        <v>137</v>
      </c>
      <c r="G35" s="4" t="s">
        <v>138</v>
      </c>
      <c r="H35" s="4" t="s">
        <v>139</v>
      </c>
      <c r="I35" s="4" t="s">
        <v>140</v>
      </c>
      <c r="J35" s="4">
        <v>660</v>
      </c>
      <c r="K35" s="4">
        <v>298</v>
      </c>
      <c r="L35" s="4">
        <v>33</v>
      </c>
      <c r="M35" s="46" t="s">
        <v>4712</v>
      </c>
    </row>
    <row r="36" spans="1:13" ht="16.05" customHeight="1" x14ac:dyDescent="0.4">
      <c r="A36" s="4">
        <v>98049</v>
      </c>
      <c r="B36" s="4" t="s">
        <v>141</v>
      </c>
      <c r="C36" s="4" t="s">
        <v>13</v>
      </c>
      <c r="D36" s="4" t="s">
        <v>14</v>
      </c>
      <c r="E36" s="4" t="s">
        <v>15</v>
      </c>
      <c r="F36" s="5" t="s">
        <v>142</v>
      </c>
      <c r="G36" s="4" t="s">
        <v>34</v>
      </c>
      <c r="H36" s="4" t="s">
        <v>39</v>
      </c>
      <c r="I36" s="4" t="s">
        <v>143</v>
      </c>
      <c r="J36" s="4">
        <v>660</v>
      </c>
      <c r="K36" s="4">
        <v>359</v>
      </c>
      <c r="L36" s="4">
        <v>34</v>
      </c>
      <c r="M36" s="46" t="s">
        <v>4712</v>
      </c>
    </row>
    <row r="37" spans="1:13" ht="16.05" customHeight="1" x14ac:dyDescent="0.4">
      <c r="A37" s="4">
        <v>97466</v>
      </c>
      <c r="B37" s="4" t="s">
        <v>144</v>
      </c>
      <c r="C37" s="4" t="s">
        <v>13</v>
      </c>
      <c r="D37" s="4" t="s">
        <v>14</v>
      </c>
      <c r="E37" s="4" t="s">
        <v>15</v>
      </c>
      <c r="F37" s="5" t="s">
        <v>145</v>
      </c>
      <c r="G37" s="4" t="s">
        <v>25</v>
      </c>
      <c r="H37" s="4" t="s">
        <v>26</v>
      </c>
      <c r="I37" s="4" t="s">
        <v>146</v>
      </c>
      <c r="J37" s="4">
        <v>650</v>
      </c>
      <c r="K37" s="4">
        <v>276</v>
      </c>
      <c r="L37" s="4">
        <v>35</v>
      </c>
      <c r="M37" s="46" t="s">
        <v>4712</v>
      </c>
    </row>
    <row r="38" spans="1:13" ht="16.05" customHeight="1" x14ac:dyDescent="0.4">
      <c r="A38" s="4">
        <v>97987</v>
      </c>
      <c r="B38" s="4" t="s">
        <v>147</v>
      </c>
      <c r="C38" s="4" t="s">
        <v>13</v>
      </c>
      <c r="D38" s="4" t="s">
        <v>14</v>
      </c>
      <c r="E38" s="4" t="s">
        <v>15</v>
      </c>
      <c r="F38" s="5" t="s">
        <v>148</v>
      </c>
      <c r="G38" s="4" t="s">
        <v>34</v>
      </c>
      <c r="H38" s="4" t="s">
        <v>124</v>
      </c>
      <c r="I38" s="4" t="s">
        <v>149</v>
      </c>
      <c r="J38" s="4">
        <v>650</v>
      </c>
      <c r="K38" s="4">
        <v>330</v>
      </c>
      <c r="L38" s="4">
        <v>36</v>
      </c>
      <c r="M38" s="46" t="s">
        <v>4712</v>
      </c>
    </row>
    <row r="39" spans="1:13" ht="16.05" customHeight="1" x14ac:dyDescent="0.4">
      <c r="A39" s="4">
        <v>105940</v>
      </c>
      <c r="B39" s="4" t="s">
        <v>150</v>
      </c>
      <c r="C39" s="4" t="s">
        <v>13</v>
      </c>
      <c r="D39" s="4" t="s">
        <v>14</v>
      </c>
      <c r="E39" s="4" t="s">
        <v>15</v>
      </c>
      <c r="F39" s="5" t="s">
        <v>151</v>
      </c>
      <c r="G39" s="4" t="s">
        <v>34</v>
      </c>
      <c r="H39" s="4" t="s">
        <v>152</v>
      </c>
      <c r="I39" s="4" t="s">
        <v>153</v>
      </c>
      <c r="J39" s="4">
        <v>650</v>
      </c>
      <c r="K39" s="4">
        <v>352</v>
      </c>
      <c r="L39" s="4">
        <v>37</v>
      </c>
      <c r="M39" s="46" t="s">
        <v>4712</v>
      </c>
    </row>
    <row r="40" spans="1:13" ht="16.05" customHeight="1" x14ac:dyDescent="0.4">
      <c r="A40" s="4">
        <v>98532</v>
      </c>
      <c r="B40" s="4" t="s">
        <v>154</v>
      </c>
      <c r="C40" s="4" t="s">
        <v>13</v>
      </c>
      <c r="D40" s="4" t="s">
        <v>14</v>
      </c>
      <c r="E40" s="4" t="s">
        <v>15</v>
      </c>
      <c r="F40" s="5" t="s">
        <v>155</v>
      </c>
      <c r="G40" s="4" t="s">
        <v>34</v>
      </c>
      <c r="H40" s="4" t="s">
        <v>35</v>
      </c>
      <c r="I40" s="4" t="s">
        <v>156</v>
      </c>
      <c r="J40" s="4">
        <v>630</v>
      </c>
      <c r="K40" s="4">
        <v>216</v>
      </c>
      <c r="L40" s="4">
        <v>38</v>
      </c>
      <c r="M40" s="46" t="s">
        <v>4712</v>
      </c>
    </row>
    <row r="41" spans="1:13" ht="16.05" customHeight="1" x14ac:dyDescent="0.4">
      <c r="A41" s="4">
        <v>100376</v>
      </c>
      <c r="B41" s="4" t="s">
        <v>157</v>
      </c>
      <c r="C41" s="4" t="s">
        <v>13</v>
      </c>
      <c r="D41" s="4" t="s">
        <v>14</v>
      </c>
      <c r="E41" s="4" t="s">
        <v>15</v>
      </c>
      <c r="F41" s="5" t="s">
        <v>158</v>
      </c>
      <c r="G41" s="4" t="s">
        <v>34</v>
      </c>
      <c r="H41" s="4" t="s">
        <v>73</v>
      </c>
      <c r="I41" s="4" t="s">
        <v>159</v>
      </c>
      <c r="J41" s="4">
        <v>630</v>
      </c>
      <c r="K41" s="4">
        <v>315</v>
      </c>
      <c r="L41" s="4">
        <v>39</v>
      </c>
      <c r="M41" s="46" t="s">
        <v>4712</v>
      </c>
    </row>
    <row r="42" spans="1:13" ht="16.05" customHeight="1" x14ac:dyDescent="0.4">
      <c r="A42" s="4">
        <v>98457</v>
      </c>
      <c r="B42" s="4" t="s">
        <v>160</v>
      </c>
      <c r="C42" s="4" t="s">
        <v>13</v>
      </c>
      <c r="D42" s="4" t="s">
        <v>14</v>
      </c>
      <c r="E42" s="4" t="s">
        <v>15</v>
      </c>
      <c r="F42" s="5" t="s">
        <v>161</v>
      </c>
      <c r="G42" s="4" t="s">
        <v>162</v>
      </c>
      <c r="H42" s="4" t="s">
        <v>35</v>
      </c>
      <c r="I42" s="4" t="s">
        <v>163</v>
      </c>
      <c r="J42" s="4">
        <v>620</v>
      </c>
      <c r="K42" s="4">
        <v>324</v>
      </c>
      <c r="L42" s="4">
        <v>40</v>
      </c>
      <c r="M42" s="46" t="s">
        <v>4712</v>
      </c>
    </row>
    <row r="43" spans="1:13" ht="16.05" customHeight="1" x14ac:dyDescent="0.4">
      <c r="A43" s="4">
        <v>100342</v>
      </c>
      <c r="B43" s="4" t="s">
        <v>164</v>
      </c>
      <c r="C43" s="4" t="s">
        <v>13</v>
      </c>
      <c r="D43" s="4" t="s">
        <v>14</v>
      </c>
      <c r="E43" s="4" t="s">
        <v>15</v>
      </c>
      <c r="F43" s="5" t="s">
        <v>165</v>
      </c>
      <c r="G43" s="4" t="s">
        <v>34</v>
      </c>
      <c r="H43" s="4" t="s">
        <v>73</v>
      </c>
      <c r="I43" s="4" t="s">
        <v>166</v>
      </c>
      <c r="J43" s="4">
        <v>620</v>
      </c>
      <c r="K43" s="4">
        <v>345</v>
      </c>
      <c r="L43" s="4">
        <v>41</v>
      </c>
      <c r="M43" s="46" t="s">
        <v>4712</v>
      </c>
    </row>
    <row r="44" spans="1:13" ht="16.05" customHeight="1" x14ac:dyDescent="0.4">
      <c r="A44" s="4">
        <v>97918</v>
      </c>
      <c r="B44" s="4" t="s">
        <v>167</v>
      </c>
      <c r="C44" s="4" t="s">
        <v>13</v>
      </c>
      <c r="D44" s="4" t="s">
        <v>14</v>
      </c>
      <c r="E44" s="4" t="s">
        <v>15</v>
      </c>
      <c r="F44" s="5" t="s">
        <v>168</v>
      </c>
      <c r="G44" s="4" t="s">
        <v>34</v>
      </c>
      <c r="H44" s="4" t="s">
        <v>39</v>
      </c>
      <c r="I44" s="4" t="s">
        <v>169</v>
      </c>
      <c r="J44" s="4">
        <v>610</v>
      </c>
      <c r="K44" s="4">
        <v>260</v>
      </c>
      <c r="L44" s="4">
        <v>42</v>
      </c>
      <c r="M44" s="46" t="s">
        <v>4712</v>
      </c>
    </row>
    <row r="45" spans="1:13" ht="16.05" customHeight="1" x14ac:dyDescent="0.4">
      <c r="A45" s="4">
        <v>97529</v>
      </c>
      <c r="B45" s="4" t="s">
        <v>170</v>
      </c>
      <c r="C45" s="4" t="s">
        <v>13</v>
      </c>
      <c r="D45" s="4" t="s">
        <v>14</v>
      </c>
      <c r="E45" s="4" t="s">
        <v>15</v>
      </c>
      <c r="F45" s="5" t="s">
        <v>171</v>
      </c>
      <c r="G45" s="4" t="s">
        <v>34</v>
      </c>
      <c r="H45" s="4" t="s">
        <v>39</v>
      </c>
      <c r="I45" s="4" t="s">
        <v>172</v>
      </c>
      <c r="J45" s="4">
        <v>610</v>
      </c>
      <c r="K45" s="4">
        <v>360</v>
      </c>
      <c r="L45" s="4">
        <v>43</v>
      </c>
      <c r="M45" s="46" t="s">
        <v>4712</v>
      </c>
    </row>
    <row r="46" spans="1:13" ht="16.05" customHeight="1" x14ac:dyDescent="0.4">
      <c r="A46" s="4">
        <v>102492</v>
      </c>
      <c r="B46" s="4" t="s">
        <v>173</v>
      </c>
      <c r="C46" s="4" t="s">
        <v>13</v>
      </c>
      <c r="D46" s="4" t="s">
        <v>14</v>
      </c>
      <c r="E46" s="4" t="s">
        <v>15</v>
      </c>
      <c r="F46" s="5" t="s">
        <v>174</v>
      </c>
      <c r="G46" s="4" t="s">
        <v>69</v>
      </c>
      <c r="H46" s="4" t="s">
        <v>70</v>
      </c>
      <c r="I46" s="4" t="s">
        <v>174</v>
      </c>
      <c r="J46" s="4">
        <v>600</v>
      </c>
      <c r="K46" s="4">
        <v>250</v>
      </c>
      <c r="L46" s="4">
        <v>44</v>
      </c>
      <c r="M46" s="46" t="s">
        <v>4712</v>
      </c>
    </row>
    <row r="47" spans="1:13" ht="16.05" customHeight="1" x14ac:dyDescent="0.4">
      <c r="A47" s="4">
        <v>100393</v>
      </c>
      <c r="B47" s="4" t="s">
        <v>175</v>
      </c>
      <c r="C47" s="4" t="s">
        <v>13</v>
      </c>
      <c r="D47" s="4" t="s">
        <v>14</v>
      </c>
      <c r="E47" s="4" t="s">
        <v>15</v>
      </c>
      <c r="F47" s="5" t="s">
        <v>176</v>
      </c>
      <c r="G47" s="4" t="s">
        <v>34</v>
      </c>
      <c r="H47" s="4" t="s">
        <v>73</v>
      </c>
      <c r="I47" s="4" t="s">
        <v>177</v>
      </c>
      <c r="J47" s="4">
        <v>600</v>
      </c>
      <c r="K47" s="4">
        <v>360</v>
      </c>
      <c r="L47" s="4">
        <v>45</v>
      </c>
      <c r="M47" s="46" t="s">
        <v>4712</v>
      </c>
    </row>
    <row r="48" spans="1:13" ht="16.05" customHeight="1" x14ac:dyDescent="0.4">
      <c r="A48" s="4">
        <v>102493</v>
      </c>
      <c r="B48" s="4" t="s">
        <v>178</v>
      </c>
      <c r="C48" s="4" t="s">
        <v>13</v>
      </c>
      <c r="D48" s="4" t="s">
        <v>14</v>
      </c>
      <c r="E48" s="4" t="s">
        <v>15</v>
      </c>
      <c r="F48" s="5" t="s">
        <v>179</v>
      </c>
      <c r="G48" s="4" t="s">
        <v>180</v>
      </c>
      <c r="H48" s="4" t="s">
        <v>62</v>
      </c>
      <c r="I48" s="4" t="s">
        <v>179</v>
      </c>
      <c r="J48" s="4">
        <v>590</v>
      </c>
      <c r="K48" s="4">
        <v>360</v>
      </c>
      <c r="L48" s="4">
        <v>46</v>
      </c>
      <c r="M48" s="46" t="s">
        <v>4712</v>
      </c>
    </row>
    <row r="49" spans="1:13" ht="16.05" customHeight="1" x14ac:dyDescent="0.4">
      <c r="A49" s="4">
        <v>100379</v>
      </c>
      <c r="B49" s="4" t="s">
        <v>181</v>
      </c>
      <c r="C49" s="4" t="s">
        <v>13</v>
      </c>
      <c r="D49" s="4" t="s">
        <v>14</v>
      </c>
      <c r="E49" s="4" t="s">
        <v>15</v>
      </c>
      <c r="F49" s="5" t="s">
        <v>182</v>
      </c>
      <c r="G49" s="4" t="s">
        <v>34</v>
      </c>
      <c r="H49" s="4" t="s">
        <v>73</v>
      </c>
      <c r="I49" s="4" t="s">
        <v>183</v>
      </c>
      <c r="J49" s="4">
        <v>580</v>
      </c>
      <c r="K49" s="4">
        <v>211</v>
      </c>
      <c r="L49" s="4">
        <v>47</v>
      </c>
      <c r="M49" s="46" t="s">
        <v>4712</v>
      </c>
    </row>
    <row r="50" spans="1:13" ht="16.05" customHeight="1" x14ac:dyDescent="0.4">
      <c r="A50" s="4">
        <v>98721</v>
      </c>
      <c r="B50" s="4" t="s">
        <v>184</v>
      </c>
      <c r="C50" s="4" t="s">
        <v>13</v>
      </c>
      <c r="D50" s="4" t="s">
        <v>14</v>
      </c>
      <c r="E50" s="4" t="s">
        <v>15</v>
      </c>
      <c r="F50" s="5" t="s">
        <v>185</v>
      </c>
      <c r="G50" s="4" t="s">
        <v>34</v>
      </c>
      <c r="H50" s="4" t="s">
        <v>186</v>
      </c>
      <c r="I50" s="4" t="s">
        <v>187</v>
      </c>
      <c r="J50" s="4">
        <v>580</v>
      </c>
      <c r="K50" s="4">
        <v>247</v>
      </c>
      <c r="L50" s="4">
        <v>48</v>
      </c>
      <c r="M50" s="46" t="s">
        <v>4712</v>
      </c>
    </row>
    <row r="51" spans="1:13" ht="16.05" customHeight="1" x14ac:dyDescent="0.4">
      <c r="A51" s="4">
        <v>102473</v>
      </c>
      <c r="B51" s="4" t="s">
        <v>188</v>
      </c>
      <c r="C51" s="4" t="s">
        <v>13</v>
      </c>
      <c r="D51" s="4" t="s">
        <v>14</v>
      </c>
      <c r="E51" s="4" t="s">
        <v>15</v>
      </c>
      <c r="F51" s="5" t="s">
        <v>189</v>
      </c>
      <c r="G51" s="4" t="s">
        <v>190</v>
      </c>
      <c r="H51" s="4" t="s">
        <v>191</v>
      </c>
      <c r="I51" s="4" t="s">
        <v>189</v>
      </c>
      <c r="J51" s="4">
        <v>580</v>
      </c>
      <c r="K51" s="4">
        <v>360</v>
      </c>
      <c r="L51" s="4">
        <v>49</v>
      </c>
      <c r="M51" s="46" t="s">
        <v>4712</v>
      </c>
    </row>
    <row r="52" spans="1:13" ht="16.05" customHeight="1" x14ac:dyDescent="0.4">
      <c r="A52" s="4">
        <v>105935</v>
      </c>
      <c r="B52" s="4" t="s">
        <v>192</v>
      </c>
      <c r="C52" s="4" t="s">
        <v>13</v>
      </c>
      <c r="D52" s="4" t="s">
        <v>14</v>
      </c>
      <c r="E52" s="4" t="s">
        <v>15</v>
      </c>
      <c r="F52" s="5" t="s">
        <v>193</v>
      </c>
      <c r="G52" s="4" t="s">
        <v>34</v>
      </c>
      <c r="H52" s="4" t="s">
        <v>152</v>
      </c>
      <c r="I52" s="4" t="s">
        <v>194</v>
      </c>
      <c r="J52" s="4">
        <v>580</v>
      </c>
      <c r="K52" s="4">
        <v>360</v>
      </c>
      <c r="L52" s="4">
        <v>50</v>
      </c>
      <c r="M52" s="46" t="s">
        <v>4712</v>
      </c>
    </row>
    <row r="53" spans="1:13" ht="16.05" customHeight="1" x14ac:dyDescent="0.4">
      <c r="A53" s="4">
        <v>102497</v>
      </c>
      <c r="B53" s="4" t="s">
        <v>195</v>
      </c>
      <c r="C53" s="4" t="s">
        <v>13</v>
      </c>
      <c r="D53" s="4" t="s">
        <v>14</v>
      </c>
      <c r="E53" s="4" t="s">
        <v>15</v>
      </c>
      <c r="F53" s="5" t="s">
        <v>196</v>
      </c>
      <c r="G53" s="4" t="s">
        <v>197</v>
      </c>
      <c r="H53" s="4" t="s">
        <v>62</v>
      </c>
      <c r="I53" s="4" t="s">
        <v>196</v>
      </c>
      <c r="J53" s="4">
        <v>570</v>
      </c>
      <c r="K53" s="4">
        <v>360</v>
      </c>
      <c r="L53" s="4">
        <v>51</v>
      </c>
      <c r="M53" s="46" t="s">
        <v>4712</v>
      </c>
    </row>
    <row r="54" spans="1:13" ht="16.05" customHeight="1" x14ac:dyDescent="0.4">
      <c r="A54" s="4">
        <v>102500</v>
      </c>
      <c r="B54" s="4" t="s">
        <v>198</v>
      </c>
      <c r="C54" s="4" t="s">
        <v>13</v>
      </c>
      <c r="D54" s="4" t="s">
        <v>14</v>
      </c>
      <c r="E54" s="4" t="s">
        <v>15</v>
      </c>
      <c r="F54" s="5" t="s">
        <v>199</v>
      </c>
      <c r="G54" s="4" t="s">
        <v>200</v>
      </c>
      <c r="H54" s="4" t="s">
        <v>70</v>
      </c>
      <c r="I54" s="4" t="s">
        <v>199</v>
      </c>
      <c r="J54" s="4">
        <v>570</v>
      </c>
      <c r="K54" s="4">
        <v>360</v>
      </c>
      <c r="L54" s="4">
        <v>52</v>
      </c>
      <c r="M54" s="46" t="s">
        <v>4712</v>
      </c>
    </row>
    <row r="55" spans="1:13" ht="16.05" customHeight="1" x14ac:dyDescent="0.4">
      <c r="A55" s="4">
        <v>102468</v>
      </c>
      <c r="B55" s="4" t="s">
        <v>201</v>
      </c>
      <c r="C55" s="4" t="s">
        <v>13</v>
      </c>
      <c r="D55" s="4" t="s">
        <v>14</v>
      </c>
      <c r="E55" s="4" t="s">
        <v>15</v>
      </c>
      <c r="F55" s="5" t="s">
        <v>202</v>
      </c>
      <c r="G55" s="4" t="s">
        <v>203</v>
      </c>
      <c r="H55" s="4" t="s">
        <v>62</v>
      </c>
      <c r="I55" s="4" t="s">
        <v>202</v>
      </c>
      <c r="J55" s="4">
        <v>570</v>
      </c>
      <c r="K55" s="4">
        <v>360</v>
      </c>
      <c r="L55" s="4">
        <v>53</v>
      </c>
      <c r="M55" s="46" t="s">
        <v>4712</v>
      </c>
    </row>
    <row r="56" spans="1:13" ht="16.05" customHeight="1" x14ac:dyDescent="0.4">
      <c r="A56" s="4">
        <v>95925</v>
      </c>
      <c r="B56" s="4" t="s">
        <v>204</v>
      </c>
      <c r="C56" s="4" t="s">
        <v>13</v>
      </c>
      <c r="D56" s="4" t="s">
        <v>14</v>
      </c>
      <c r="E56" s="4" t="s">
        <v>15</v>
      </c>
      <c r="F56" s="5" t="s">
        <v>205</v>
      </c>
      <c r="G56" s="4" t="s">
        <v>34</v>
      </c>
      <c r="H56" s="4" t="s">
        <v>43</v>
      </c>
      <c r="I56" s="4" t="s">
        <v>206</v>
      </c>
      <c r="J56" s="4">
        <v>560</v>
      </c>
      <c r="K56" s="4">
        <v>262</v>
      </c>
      <c r="L56" s="4">
        <v>54</v>
      </c>
      <c r="M56" s="46" t="s">
        <v>4712</v>
      </c>
    </row>
    <row r="57" spans="1:13" ht="16.05" customHeight="1" x14ac:dyDescent="0.4">
      <c r="A57" s="4">
        <v>60176</v>
      </c>
      <c r="B57" s="4" t="s">
        <v>207</v>
      </c>
      <c r="C57" s="4" t="s">
        <v>13</v>
      </c>
      <c r="D57" s="4" t="s">
        <v>14</v>
      </c>
      <c r="E57" s="4" t="s">
        <v>15</v>
      </c>
      <c r="F57" s="5" t="s">
        <v>208</v>
      </c>
      <c r="G57" s="4" t="s">
        <v>209</v>
      </c>
      <c r="H57" s="4" t="s">
        <v>210</v>
      </c>
      <c r="I57" s="4" t="s">
        <v>211</v>
      </c>
      <c r="J57" s="4">
        <v>560</v>
      </c>
      <c r="K57" s="4">
        <v>300</v>
      </c>
      <c r="L57" s="4">
        <v>55</v>
      </c>
      <c r="M57" s="46" t="s">
        <v>4712</v>
      </c>
    </row>
    <row r="58" spans="1:13" ht="16.05" customHeight="1" x14ac:dyDescent="0.4">
      <c r="A58" s="4">
        <v>100371</v>
      </c>
      <c r="B58" s="4" t="s">
        <v>212</v>
      </c>
      <c r="C58" s="4" t="s">
        <v>13</v>
      </c>
      <c r="D58" s="4" t="s">
        <v>14</v>
      </c>
      <c r="E58" s="4" t="s">
        <v>15</v>
      </c>
      <c r="F58" s="5" t="s">
        <v>213</v>
      </c>
      <c r="G58" s="4" t="s">
        <v>34</v>
      </c>
      <c r="H58" s="4" t="s">
        <v>73</v>
      </c>
      <c r="I58" s="4" t="s">
        <v>214</v>
      </c>
      <c r="J58" s="4">
        <v>560</v>
      </c>
      <c r="K58" s="4">
        <v>312</v>
      </c>
      <c r="L58" s="4">
        <v>56</v>
      </c>
      <c r="M58" s="46" t="s">
        <v>4712</v>
      </c>
    </row>
    <row r="59" spans="1:13" ht="16.05" customHeight="1" x14ac:dyDescent="0.4">
      <c r="A59" s="4">
        <v>105074</v>
      </c>
      <c r="B59" s="4" t="s">
        <v>215</v>
      </c>
      <c r="C59" s="4" t="s">
        <v>13</v>
      </c>
      <c r="D59" s="4" t="s">
        <v>14</v>
      </c>
      <c r="E59" s="4" t="s">
        <v>15</v>
      </c>
      <c r="F59" s="5" t="s">
        <v>216</v>
      </c>
      <c r="G59" s="4" t="s">
        <v>217</v>
      </c>
      <c r="H59" s="4" t="s">
        <v>93</v>
      </c>
      <c r="I59" s="4" t="s">
        <v>218</v>
      </c>
      <c r="J59" s="4">
        <v>560</v>
      </c>
      <c r="K59" s="4">
        <v>314</v>
      </c>
      <c r="L59" s="4">
        <v>57</v>
      </c>
      <c r="M59" s="46" t="s">
        <v>4712</v>
      </c>
    </row>
    <row r="60" spans="1:13" ht="16.05" customHeight="1" x14ac:dyDescent="0.4">
      <c r="A60" s="4">
        <v>101257</v>
      </c>
      <c r="B60" s="4" t="s">
        <v>219</v>
      </c>
      <c r="C60" s="4" t="s">
        <v>113</v>
      </c>
      <c r="D60" s="4" t="s">
        <v>114</v>
      </c>
      <c r="E60" s="4" t="s">
        <v>15</v>
      </c>
      <c r="F60" s="5" t="s">
        <v>220</v>
      </c>
      <c r="G60" s="4" t="s">
        <v>34</v>
      </c>
      <c r="H60" s="4" t="s">
        <v>88</v>
      </c>
      <c r="I60" s="4" t="s">
        <v>221</v>
      </c>
      <c r="J60" s="4">
        <v>560</v>
      </c>
      <c r="K60" s="4">
        <v>342</v>
      </c>
      <c r="L60" s="4">
        <v>58</v>
      </c>
      <c r="M60" s="46" t="s">
        <v>4712</v>
      </c>
    </row>
    <row r="61" spans="1:13" ht="16.05" customHeight="1" x14ac:dyDescent="0.4">
      <c r="A61" s="4">
        <v>101050</v>
      </c>
      <c r="B61" s="4" t="s">
        <v>222</v>
      </c>
      <c r="C61" s="4" t="s">
        <v>13</v>
      </c>
      <c r="D61" s="4" t="s">
        <v>14</v>
      </c>
      <c r="E61" s="4" t="s">
        <v>15</v>
      </c>
      <c r="F61" s="5" t="s">
        <v>223</v>
      </c>
      <c r="G61" s="4" t="s">
        <v>34</v>
      </c>
      <c r="H61" s="4" t="s">
        <v>128</v>
      </c>
      <c r="I61" s="4" t="s">
        <v>224</v>
      </c>
      <c r="J61" s="4">
        <v>550</v>
      </c>
      <c r="K61" s="4">
        <v>300</v>
      </c>
      <c r="L61" s="4">
        <v>59</v>
      </c>
      <c r="M61" s="46" t="s">
        <v>4712</v>
      </c>
    </row>
    <row r="62" spans="1:13" ht="16.05" customHeight="1" x14ac:dyDescent="0.4">
      <c r="A62" s="4">
        <v>60229</v>
      </c>
      <c r="B62" s="4" t="s">
        <v>225</v>
      </c>
      <c r="C62" s="4" t="s">
        <v>13</v>
      </c>
      <c r="D62" s="4" t="s">
        <v>14</v>
      </c>
      <c r="E62" s="4" t="s">
        <v>15</v>
      </c>
      <c r="F62" s="5" t="s">
        <v>226</v>
      </c>
      <c r="G62" s="4" t="s">
        <v>25</v>
      </c>
      <c r="H62" s="4" t="s">
        <v>26</v>
      </c>
      <c r="I62" s="4" t="s">
        <v>227</v>
      </c>
      <c r="J62" s="4">
        <v>550</v>
      </c>
      <c r="K62" s="4">
        <v>310</v>
      </c>
      <c r="L62" s="4">
        <v>60</v>
      </c>
      <c r="M62" s="46" t="s">
        <v>4712</v>
      </c>
    </row>
    <row r="63" spans="1:13" ht="16.05" customHeight="1" x14ac:dyDescent="0.4">
      <c r="A63" s="4">
        <v>60285</v>
      </c>
      <c r="B63" s="4" t="s">
        <v>228</v>
      </c>
      <c r="C63" s="4" t="s">
        <v>13</v>
      </c>
      <c r="D63" s="4" t="s">
        <v>14</v>
      </c>
      <c r="E63" s="4" t="s">
        <v>15</v>
      </c>
      <c r="F63" s="5" t="s">
        <v>229</v>
      </c>
      <c r="G63" s="4" t="s">
        <v>230</v>
      </c>
      <c r="H63" s="4" t="s">
        <v>231</v>
      </c>
      <c r="I63" s="4" t="s">
        <v>232</v>
      </c>
      <c r="J63" s="4">
        <v>550</v>
      </c>
      <c r="K63" s="4">
        <v>312</v>
      </c>
      <c r="L63" s="4">
        <v>61</v>
      </c>
      <c r="M63" s="46" t="s">
        <v>4712</v>
      </c>
    </row>
    <row r="64" spans="1:13" ht="16.05" customHeight="1" x14ac:dyDescent="0.4">
      <c r="A64" s="4">
        <v>60449</v>
      </c>
      <c r="B64" s="4" t="s">
        <v>233</v>
      </c>
      <c r="C64" s="4" t="s">
        <v>13</v>
      </c>
      <c r="D64" s="4" t="s">
        <v>14</v>
      </c>
      <c r="E64" s="4" t="s">
        <v>15</v>
      </c>
      <c r="F64" s="5" t="s">
        <v>234</v>
      </c>
      <c r="G64" s="4" t="s">
        <v>138</v>
      </c>
      <c r="H64" s="4" t="s">
        <v>139</v>
      </c>
      <c r="I64" s="4" t="s">
        <v>235</v>
      </c>
      <c r="J64" s="4">
        <v>540</v>
      </c>
      <c r="K64" s="4">
        <v>302</v>
      </c>
      <c r="L64" s="4">
        <v>62</v>
      </c>
      <c r="M64" s="46" t="s">
        <v>4712</v>
      </c>
    </row>
    <row r="65" spans="1:13" ht="16.05" customHeight="1" x14ac:dyDescent="0.4">
      <c r="A65" s="4">
        <v>100385</v>
      </c>
      <c r="B65" s="4" t="s">
        <v>236</v>
      </c>
      <c r="C65" s="4" t="s">
        <v>13</v>
      </c>
      <c r="D65" s="4" t="s">
        <v>14</v>
      </c>
      <c r="E65" s="4" t="s">
        <v>15</v>
      </c>
      <c r="F65" s="5" t="s">
        <v>237</v>
      </c>
      <c r="G65" s="4" t="s">
        <v>34</v>
      </c>
      <c r="H65" s="4" t="s">
        <v>65</v>
      </c>
      <c r="I65" s="4" t="s">
        <v>238</v>
      </c>
      <c r="J65" s="4">
        <v>540</v>
      </c>
      <c r="K65" s="4">
        <v>360</v>
      </c>
      <c r="L65" s="4">
        <v>63</v>
      </c>
      <c r="M65" s="46" t="s">
        <v>4712</v>
      </c>
    </row>
    <row r="66" spans="1:13" ht="16.05" customHeight="1" x14ac:dyDescent="0.4">
      <c r="A66" s="4">
        <v>98732</v>
      </c>
      <c r="B66" s="4" t="s">
        <v>239</v>
      </c>
      <c r="C66" s="4" t="s">
        <v>13</v>
      </c>
      <c r="D66" s="4" t="s">
        <v>14</v>
      </c>
      <c r="E66" s="4" t="s">
        <v>15</v>
      </c>
      <c r="F66" s="5" t="s">
        <v>240</v>
      </c>
      <c r="G66" s="4" t="s">
        <v>34</v>
      </c>
      <c r="H66" s="4" t="s">
        <v>43</v>
      </c>
      <c r="I66" s="4" t="s">
        <v>241</v>
      </c>
      <c r="J66" s="4">
        <v>540</v>
      </c>
      <c r="K66" s="4">
        <v>360</v>
      </c>
      <c r="L66" s="4">
        <v>64</v>
      </c>
      <c r="M66" s="46" t="s">
        <v>4712</v>
      </c>
    </row>
    <row r="67" spans="1:13" ht="16.05" customHeight="1" x14ac:dyDescent="0.4">
      <c r="A67" s="4">
        <v>60417</v>
      </c>
      <c r="B67" s="4" t="s">
        <v>242</v>
      </c>
      <c r="C67" s="4" t="s">
        <v>13</v>
      </c>
      <c r="D67" s="4" t="s">
        <v>14</v>
      </c>
      <c r="E67" s="4" t="s">
        <v>15</v>
      </c>
      <c r="F67" s="5" t="s">
        <v>243</v>
      </c>
      <c r="G67" s="4" t="s">
        <v>244</v>
      </c>
      <c r="H67" s="4" t="s">
        <v>245</v>
      </c>
      <c r="I67" s="4" t="s">
        <v>246</v>
      </c>
      <c r="J67" s="4">
        <v>530</v>
      </c>
      <c r="K67" s="4">
        <v>330</v>
      </c>
      <c r="L67" s="4">
        <v>65</v>
      </c>
      <c r="M67" s="46" t="s">
        <v>4713</v>
      </c>
    </row>
    <row r="68" spans="1:13" ht="16.05" customHeight="1" x14ac:dyDescent="0.4">
      <c r="A68" s="4">
        <v>67982</v>
      </c>
      <c r="B68" s="4" t="s">
        <v>247</v>
      </c>
      <c r="C68" s="4" t="s">
        <v>13</v>
      </c>
      <c r="D68" s="4" t="s">
        <v>14</v>
      </c>
      <c r="E68" s="4" t="s">
        <v>15</v>
      </c>
      <c r="F68" s="5" t="s">
        <v>248</v>
      </c>
      <c r="G68" s="4" t="s">
        <v>17</v>
      </c>
      <c r="H68" s="4" t="s">
        <v>18</v>
      </c>
      <c r="I68" s="4" t="s">
        <v>249</v>
      </c>
      <c r="J68" s="4">
        <v>530</v>
      </c>
      <c r="K68" s="4">
        <v>350</v>
      </c>
      <c r="L68" s="4">
        <v>66</v>
      </c>
      <c r="M68" s="46" t="s">
        <v>4713</v>
      </c>
    </row>
    <row r="69" spans="1:13" ht="16.05" customHeight="1" x14ac:dyDescent="0.4">
      <c r="A69" s="4">
        <v>100400</v>
      </c>
      <c r="B69" s="4" t="s">
        <v>250</v>
      </c>
      <c r="C69" s="4" t="s">
        <v>13</v>
      </c>
      <c r="D69" s="4" t="s">
        <v>14</v>
      </c>
      <c r="E69" s="4" t="s">
        <v>15</v>
      </c>
      <c r="F69" s="5" t="s">
        <v>251</v>
      </c>
      <c r="G69" s="4" t="s">
        <v>34</v>
      </c>
      <c r="H69" s="4" t="s">
        <v>252</v>
      </c>
      <c r="I69" s="4" t="s">
        <v>253</v>
      </c>
      <c r="J69" s="4">
        <v>520</v>
      </c>
      <c r="K69" s="4">
        <v>305</v>
      </c>
      <c r="L69" s="4">
        <v>67</v>
      </c>
      <c r="M69" s="46" t="s">
        <v>4713</v>
      </c>
    </row>
    <row r="70" spans="1:13" ht="16.05" customHeight="1" x14ac:dyDescent="0.4">
      <c r="A70" s="4">
        <v>98748</v>
      </c>
      <c r="B70" s="4" t="s">
        <v>254</v>
      </c>
      <c r="C70" s="4" t="s">
        <v>13</v>
      </c>
      <c r="D70" s="4" t="s">
        <v>14</v>
      </c>
      <c r="E70" s="4" t="s">
        <v>15</v>
      </c>
      <c r="F70" s="5" t="s">
        <v>255</v>
      </c>
      <c r="G70" s="4" t="s">
        <v>34</v>
      </c>
      <c r="H70" s="4" t="s">
        <v>43</v>
      </c>
      <c r="I70" s="4" t="s">
        <v>256</v>
      </c>
      <c r="J70" s="4">
        <v>510</v>
      </c>
      <c r="K70" s="4">
        <v>256</v>
      </c>
      <c r="L70" s="4">
        <v>68</v>
      </c>
      <c r="M70" s="46" t="s">
        <v>4713</v>
      </c>
    </row>
    <row r="71" spans="1:13" ht="16.05" customHeight="1" x14ac:dyDescent="0.4">
      <c r="A71" s="4">
        <v>100419</v>
      </c>
      <c r="B71" s="4" t="s">
        <v>257</v>
      </c>
      <c r="C71" s="4" t="s">
        <v>13</v>
      </c>
      <c r="D71" s="4" t="s">
        <v>14</v>
      </c>
      <c r="E71" s="4" t="s">
        <v>15</v>
      </c>
      <c r="F71" s="5" t="s">
        <v>258</v>
      </c>
      <c r="G71" s="4" t="s">
        <v>34</v>
      </c>
      <c r="H71" s="4" t="s">
        <v>252</v>
      </c>
      <c r="I71" s="4" t="s">
        <v>259</v>
      </c>
      <c r="J71" s="4">
        <v>510</v>
      </c>
      <c r="K71" s="4">
        <v>300</v>
      </c>
      <c r="L71" s="4">
        <v>69</v>
      </c>
      <c r="M71" s="46" t="s">
        <v>4713</v>
      </c>
    </row>
    <row r="72" spans="1:13" ht="16.05" customHeight="1" x14ac:dyDescent="0.4">
      <c r="A72" s="4">
        <v>60450</v>
      </c>
      <c r="B72" s="4" t="s">
        <v>260</v>
      </c>
      <c r="C72" s="4" t="s">
        <v>13</v>
      </c>
      <c r="D72" s="4" t="s">
        <v>14</v>
      </c>
      <c r="E72" s="4" t="s">
        <v>15</v>
      </c>
      <c r="F72" s="5" t="s">
        <v>261</v>
      </c>
      <c r="G72" s="4" t="s">
        <v>138</v>
      </c>
      <c r="H72" s="4" t="s">
        <v>139</v>
      </c>
      <c r="I72" s="4" t="s">
        <v>262</v>
      </c>
      <c r="J72" s="4">
        <v>500</v>
      </c>
      <c r="K72" s="4">
        <v>270</v>
      </c>
      <c r="L72" s="4">
        <v>70</v>
      </c>
      <c r="M72" s="46" t="s">
        <v>4713</v>
      </c>
    </row>
    <row r="73" spans="1:13" ht="16.05" customHeight="1" x14ac:dyDescent="0.4">
      <c r="A73" s="4">
        <v>60092</v>
      </c>
      <c r="B73" s="4" t="s">
        <v>263</v>
      </c>
      <c r="C73" s="4" t="s">
        <v>13</v>
      </c>
      <c r="D73" s="4" t="s">
        <v>14</v>
      </c>
      <c r="E73" s="4" t="s">
        <v>15</v>
      </c>
      <c r="F73" s="5" t="s">
        <v>264</v>
      </c>
      <c r="G73" s="4" t="s">
        <v>265</v>
      </c>
      <c r="H73" s="4" t="s">
        <v>266</v>
      </c>
      <c r="I73" s="4" t="s">
        <v>267</v>
      </c>
      <c r="J73" s="4">
        <v>500</v>
      </c>
      <c r="K73" s="4">
        <v>306</v>
      </c>
      <c r="L73" s="4">
        <v>71</v>
      </c>
      <c r="M73" s="46" t="s">
        <v>4713</v>
      </c>
    </row>
    <row r="74" spans="1:13" ht="16.05" customHeight="1" x14ac:dyDescent="0.4">
      <c r="A74" s="4">
        <v>105072</v>
      </c>
      <c r="B74" s="4" t="s">
        <v>268</v>
      </c>
      <c r="C74" s="4" t="s">
        <v>13</v>
      </c>
      <c r="D74" s="4" t="s">
        <v>14</v>
      </c>
      <c r="E74" s="4" t="s">
        <v>15</v>
      </c>
      <c r="F74" s="5" t="s">
        <v>269</v>
      </c>
      <c r="G74" s="4" t="s">
        <v>270</v>
      </c>
      <c r="H74" s="4" t="s">
        <v>93</v>
      </c>
      <c r="I74" s="4" t="s">
        <v>271</v>
      </c>
      <c r="J74" s="4">
        <v>500</v>
      </c>
      <c r="K74" s="4">
        <v>342</v>
      </c>
      <c r="L74" s="4">
        <v>72</v>
      </c>
      <c r="M74" s="46" t="s">
        <v>4713</v>
      </c>
    </row>
    <row r="75" spans="1:13" ht="16.05" customHeight="1" x14ac:dyDescent="0.4">
      <c r="A75" s="4">
        <v>100493</v>
      </c>
      <c r="B75" s="4" t="s">
        <v>272</v>
      </c>
      <c r="C75" s="4" t="s">
        <v>13</v>
      </c>
      <c r="D75" s="4" t="s">
        <v>14</v>
      </c>
      <c r="E75" s="4" t="s">
        <v>15</v>
      </c>
      <c r="F75" s="5" t="s">
        <v>273</v>
      </c>
      <c r="G75" s="4" t="s">
        <v>34</v>
      </c>
      <c r="H75" s="4" t="s">
        <v>152</v>
      </c>
      <c r="I75" s="4" t="s">
        <v>274</v>
      </c>
      <c r="J75" s="4">
        <v>490</v>
      </c>
      <c r="K75" s="4">
        <v>350</v>
      </c>
      <c r="L75" s="4">
        <v>73</v>
      </c>
      <c r="M75" s="46" t="s">
        <v>4713</v>
      </c>
    </row>
    <row r="76" spans="1:13" ht="16.05" customHeight="1" x14ac:dyDescent="0.4">
      <c r="A76" s="4">
        <v>100424</v>
      </c>
      <c r="B76" s="4" t="s">
        <v>275</v>
      </c>
      <c r="C76" s="4" t="s">
        <v>13</v>
      </c>
      <c r="D76" s="4" t="s">
        <v>14</v>
      </c>
      <c r="E76" s="4" t="s">
        <v>15</v>
      </c>
      <c r="F76" s="5" t="s">
        <v>276</v>
      </c>
      <c r="G76" s="4" t="s">
        <v>34</v>
      </c>
      <c r="H76" s="4" t="s">
        <v>252</v>
      </c>
      <c r="I76" s="4" t="s">
        <v>277</v>
      </c>
      <c r="J76" s="4">
        <v>490</v>
      </c>
      <c r="K76" s="4">
        <v>360</v>
      </c>
      <c r="L76" s="4">
        <v>74</v>
      </c>
      <c r="M76" s="46" t="s">
        <v>4713</v>
      </c>
    </row>
    <row r="77" spans="1:13" ht="16.05" customHeight="1" x14ac:dyDescent="0.4">
      <c r="A77" s="4">
        <v>97629</v>
      </c>
      <c r="B77" s="4" t="s">
        <v>278</v>
      </c>
      <c r="C77" s="4" t="s">
        <v>13</v>
      </c>
      <c r="D77" s="4" t="s">
        <v>14</v>
      </c>
      <c r="E77" s="4" t="s">
        <v>15</v>
      </c>
      <c r="F77" s="5" t="s">
        <v>279</v>
      </c>
      <c r="G77" s="4" t="s">
        <v>34</v>
      </c>
      <c r="H77" s="4" t="s">
        <v>186</v>
      </c>
      <c r="I77" s="4" t="s">
        <v>280</v>
      </c>
      <c r="J77" s="4">
        <v>480</v>
      </c>
      <c r="K77" s="4">
        <v>313</v>
      </c>
      <c r="L77" s="4">
        <v>75</v>
      </c>
      <c r="M77" s="46" t="s">
        <v>4713</v>
      </c>
    </row>
    <row r="78" spans="1:13" ht="16.05" customHeight="1" x14ac:dyDescent="0.4">
      <c r="A78" s="4">
        <v>95961</v>
      </c>
      <c r="B78" s="4" t="s">
        <v>281</v>
      </c>
      <c r="C78" s="4" t="s">
        <v>13</v>
      </c>
      <c r="D78" s="4" t="s">
        <v>14</v>
      </c>
      <c r="E78" s="4" t="s">
        <v>15</v>
      </c>
      <c r="F78" s="5" t="s">
        <v>282</v>
      </c>
      <c r="G78" s="4" t="s">
        <v>34</v>
      </c>
      <c r="H78" s="4" t="s">
        <v>186</v>
      </c>
      <c r="I78" s="4" t="s">
        <v>283</v>
      </c>
      <c r="J78" s="4">
        <v>480</v>
      </c>
      <c r="K78" s="4">
        <v>313</v>
      </c>
      <c r="L78" s="4">
        <v>76</v>
      </c>
      <c r="M78" s="46" t="s">
        <v>4713</v>
      </c>
    </row>
    <row r="79" spans="1:13" ht="16.05" customHeight="1" x14ac:dyDescent="0.4">
      <c r="A79" s="4">
        <v>60093</v>
      </c>
      <c r="B79" s="4" t="s">
        <v>284</v>
      </c>
      <c r="C79" s="4" t="s">
        <v>13</v>
      </c>
      <c r="D79" s="4" t="s">
        <v>14</v>
      </c>
      <c r="E79" s="4" t="s">
        <v>15</v>
      </c>
      <c r="F79" s="5" t="s">
        <v>285</v>
      </c>
      <c r="G79" s="4" t="s">
        <v>265</v>
      </c>
      <c r="H79" s="4" t="s">
        <v>266</v>
      </c>
      <c r="I79" s="4" t="s">
        <v>286</v>
      </c>
      <c r="J79" s="4">
        <v>470</v>
      </c>
      <c r="K79" s="4">
        <v>315</v>
      </c>
      <c r="L79" s="4">
        <v>77</v>
      </c>
      <c r="M79" s="46" t="s">
        <v>4713</v>
      </c>
    </row>
    <row r="80" spans="1:13" ht="16.05" customHeight="1" x14ac:dyDescent="0.4">
      <c r="A80" s="4">
        <v>100427</v>
      </c>
      <c r="B80" s="4" t="s">
        <v>287</v>
      </c>
      <c r="C80" s="4" t="s">
        <v>13</v>
      </c>
      <c r="D80" s="4" t="s">
        <v>14</v>
      </c>
      <c r="E80" s="4" t="s">
        <v>15</v>
      </c>
      <c r="F80" s="5" t="s">
        <v>288</v>
      </c>
      <c r="G80" s="4" t="s">
        <v>34</v>
      </c>
      <c r="H80" s="4" t="s">
        <v>252</v>
      </c>
      <c r="I80" s="4" t="s">
        <v>289</v>
      </c>
      <c r="J80" s="4">
        <v>470</v>
      </c>
      <c r="K80" s="4">
        <v>320</v>
      </c>
      <c r="L80" s="4">
        <v>78</v>
      </c>
      <c r="M80" s="46" t="s">
        <v>4713</v>
      </c>
    </row>
    <row r="81" spans="1:13" ht="16.05" customHeight="1" x14ac:dyDescent="0.4">
      <c r="A81" s="4">
        <v>98034</v>
      </c>
      <c r="B81" s="4" t="s">
        <v>290</v>
      </c>
      <c r="C81" s="4" t="s">
        <v>13</v>
      </c>
      <c r="D81" s="4" t="s">
        <v>14</v>
      </c>
      <c r="E81" s="4" t="s">
        <v>15</v>
      </c>
      <c r="F81" s="5" t="s">
        <v>291</v>
      </c>
      <c r="G81" s="4" t="s">
        <v>34</v>
      </c>
      <c r="H81" s="4" t="s">
        <v>124</v>
      </c>
      <c r="I81" s="4" t="s">
        <v>292</v>
      </c>
      <c r="J81" s="4">
        <v>460</v>
      </c>
      <c r="K81" s="4">
        <v>324</v>
      </c>
      <c r="L81" s="4">
        <v>79</v>
      </c>
      <c r="M81" s="46" t="s">
        <v>4713</v>
      </c>
    </row>
    <row r="82" spans="1:13" ht="16.05" customHeight="1" x14ac:dyDescent="0.4">
      <c r="A82" s="4">
        <v>100982</v>
      </c>
      <c r="B82" s="4" t="s">
        <v>293</v>
      </c>
      <c r="C82" s="4" t="s">
        <v>13</v>
      </c>
      <c r="D82" s="4" t="s">
        <v>14</v>
      </c>
      <c r="E82" s="4" t="s">
        <v>15</v>
      </c>
      <c r="F82" s="5" t="s">
        <v>294</v>
      </c>
      <c r="G82" s="4" t="s">
        <v>34</v>
      </c>
      <c r="H82" s="4" t="s">
        <v>128</v>
      </c>
      <c r="I82" s="4" t="s">
        <v>295</v>
      </c>
      <c r="J82" s="4">
        <v>450</v>
      </c>
      <c r="K82" s="4">
        <v>360</v>
      </c>
      <c r="L82" s="4">
        <v>80</v>
      </c>
      <c r="M82" s="46" t="s">
        <v>4713</v>
      </c>
    </row>
    <row r="83" spans="1:13" ht="16.05" customHeight="1" x14ac:dyDescent="0.4">
      <c r="A83" s="4">
        <v>100399</v>
      </c>
      <c r="B83" s="4" t="s">
        <v>296</v>
      </c>
      <c r="C83" s="4" t="s">
        <v>13</v>
      </c>
      <c r="D83" s="4" t="s">
        <v>14</v>
      </c>
      <c r="E83" s="4" t="s">
        <v>15</v>
      </c>
      <c r="F83" s="5" t="s">
        <v>297</v>
      </c>
      <c r="G83" s="4" t="s">
        <v>34</v>
      </c>
      <c r="H83" s="4" t="s">
        <v>65</v>
      </c>
      <c r="I83" s="4" t="s">
        <v>298</v>
      </c>
      <c r="J83" s="4">
        <v>440</v>
      </c>
      <c r="K83" s="4">
        <v>266</v>
      </c>
      <c r="L83" s="4">
        <v>81</v>
      </c>
      <c r="M83" s="46" t="s">
        <v>4713</v>
      </c>
    </row>
    <row r="84" spans="1:13" ht="16.05" customHeight="1" x14ac:dyDescent="0.4">
      <c r="A84" s="4">
        <v>100439</v>
      </c>
      <c r="B84" s="4" t="s">
        <v>299</v>
      </c>
      <c r="C84" s="4" t="s">
        <v>13</v>
      </c>
      <c r="D84" s="4" t="s">
        <v>14</v>
      </c>
      <c r="E84" s="4" t="s">
        <v>15</v>
      </c>
      <c r="F84" s="5" t="s">
        <v>300</v>
      </c>
      <c r="G84" s="4" t="s">
        <v>34</v>
      </c>
      <c r="H84" s="4" t="s">
        <v>252</v>
      </c>
      <c r="I84" s="4" t="s">
        <v>301</v>
      </c>
      <c r="J84" s="4">
        <v>440</v>
      </c>
      <c r="K84" s="4">
        <v>280</v>
      </c>
      <c r="L84" s="4">
        <v>82</v>
      </c>
      <c r="M84" s="46" t="s">
        <v>4713</v>
      </c>
    </row>
    <row r="85" spans="1:13" ht="16.05" customHeight="1" x14ac:dyDescent="0.4">
      <c r="A85" s="4">
        <v>100446</v>
      </c>
      <c r="B85" s="4" t="s">
        <v>302</v>
      </c>
      <c r="C85" s="4" t="s">
        <v>13</v>
      </c>
      <c r="D85" s="4" t="s">
        <v>14</v>
      </c>
      <c r="E85" s="4" t="s">
        <v>15</v>
      </c>
      <c r="F85" s="5" t="s">
        <v>303</v>
      </c>
      <c r="G85" s="4" t="s">
        <v>34</v>
      </c>
      <c r="H85" s="4" t="s">
        <v>252</v>
      </c>
      <c r="I85" s="4" t="s">
        <v>304</v>
      </c>
      <c r="J85" s="4">
        <v>430</v>
      </c>
      <c r="K85" s="4">
        <v>346</v>
      </c>
      <c r="L85" s="4">
        <v>83</v>
      </c>
      <c r="M85" s="46" t="s">
        <v>4713</v>
      </c>
    </row>
    <row r="86" spans="1:13" ht="16.05" customHeight="1" x14ac:dyDescent="0.4">
      <c r="A86" s="4">
        <v>95986</v>
      </c>
      <c r="B86" s="4" t="s">
        <v>305</v>
      </c>
      <c r="C86" s="4" t="s">
        <v>13</v>
      </c>
      <c r="D86" s="4" t="s">
        <v>14</v>
      </c>
      <c r="E86" s="4" t="s">
        <v>15</v>
      </c>
      <c r="F86" s="5" t="s">
        <v>306</v>
      </c>
      <c r="G86" s="4" t="s">
        <v>34</v>
      </c>
      <c r="H86" s="4" t="s">
        <v>186</v>
      </c>
      <c r="I86" s="4" t="s">
        <v>307</v>
      </c>
      <c r="J86" s="4">
        <v>420</v>
      </c>
      <c r="K86" s="4">
        <v>289</v>
      </c>
      <c r="L86" s="4">
        <v>84</v>
      </c>
      <c r="M86" s="46" t="s">
        <v>4713</v>
      </c>
    </row>
    <row r="87" spans="1:13" ht="16.05" customHeight="1" x14ac:dyDescent="0.4">
      <c r="A87" s="4">
        <v>100370</v>
      </c>
      <c r="B87" s="4" t="s">
        <v>308</v>
      </c>
      <c r="C87" s="4" t="s">
        <v>13</v>
      </c>
      <c r="D87" s="4" t="s">
        <v>14</v>
      </c>
      <c r="E87" s="4" t="s">
        <v>15</v>
      </c>
      <c r="F87" s="5" t="s">
        <v>309</v>
      </c>
      <c r="G87" s="4" t="s">
        <v>34</v>
      </c>
      <c r="H87" s="4" t="s">
        <v>65</v>
      </c>
      <c r="I87" s="4" t="s">
        <v>310</v>
      </c>
      <c r="J87" s="4">
        <v>410</v>
      </c>
      <c r="K87" s="4">
        <v>286</v>
      </c>
      <c r="L87" s="4">
        <v>85</v>
      </c>
      <c r="M87" s="46" t="s">
        <v>4713</v>
      </c>
    </row>
    <row r="88" spans="1:13" ht="16.05" customHeight="1" x14ac:dyDescent="0.4">
      <c r="A88" s="4">
        <v>98761</v>
      </c>
      <c r="B88" s="4" t="s">
        <v>311</v>
      </c>
      <c r="C88" s="4" t="s">
        <v>13</v>
      </c>
      <c r="D88" s="4" t="s">
        <v>14</v>
      </c>
      <c r="E88" s="4" t="s">
        <v>15</v>
      </c>
      <c r="F88" s="5" t="s">
        <v>312</v>
      </c>
      <c r="G88" s="4" t="s">
        <v>34</v>
      </c>
      <c r="H88" s="4" t="s">
        <v>43</v>
      </c>
      <c r="I88" s="4" t="s">
        <v>313</v>
      </c>
      <c r="J88" s="4">
        <v>410</v>
      </c>
      <c r="K88" s="4">
        <v>323</v>
      </c>
      <c r="L88" s="4">
        <v>86</v>
      </c>
      <c r="M88" s="46" t="s">
        <v>4713</v>
      </c>
    </row>
    <row r="89" spans="1:13" ht="16.05" customHeight="1" x14ac:dyDescent="0.4">
      <c r="A89" s="4">
        <v>100507</v>
      </c>
      <c r="B89" s="4" t="s">
        <v>314</v>
      </c>
      <c r="C89" s="4" t="s">
        <v>13</v>
      </c>
      <c r="D89" s="4" t="s">
        <v>14</v>
      </c>
      <c r="E89" s="4" t="s">
        <v>15</v>
      </c>
      <c r="F89" s="5" t="s">
        <v>315</v>
      </c>
      <c r="G89" s="4" t="s">
        <v>34</v>
      </c>
      <c r="H89" s="4" t="s">
        <v>316</v>
      </c>
      <c r="I89" s="4" t="s">
        <v>317</v>
      </c>
      <c r="J89" s="4">
        <v>410</v>
      </c>
      <c r="K89" s="4">
        <v>327</v>
      </c>
      <c r="L89" s="4">
        <v>87</v>
      </c>
      <c r="M89" s="46" t="s">
        <v>4713</v>
      </c>
    </row>
    <row r="90" spans="1:13" ht="16.05" customHeight="1" x14ac:dyDescent="0.4">
      <c r="A90" s="4">
        <v>101080</v>
      </c>
      <c r="B90" s="4" t="s">
        <v>318</v>
      </c>
      <c r="C90" s="4" t="s">
        <v>13</v>
      </c>
      <c r="D90" s="4" t="s">
        <v>14</v>
      </c>
      <c r="E90" s="4" t="s">
        <v>15</v>
      </c>
      <c r="F90" s="5" t="s">
        <v>319</v>
      </c>
      <c r="G90" s="4" t="s">
        <v>34</v>
      </c>
      <c r="H90" s="4" t="s">
        <v>320</v>
      </c>
      <c r="I90" s="4" t="s">
        <v>321</v>
      </c>
      <c r="J90" s="4">
        <v>410</v>
      </c>
      <c r="K90" s="4">
        <v>333</v>
      </c>
      <c r="L90" s="4">
        <v>88</v>
      </c>
      <c r="M90" s="46" t="s">
        <v>4713</v>
      </c>
    </row>
    <row r="91" spans="1:13" ht="16.05" customHeight="1" x14ac:dyDescent="0.4">
      <c r="A91" s="4">
        <v>100375</v>
      </c>
      <c r="B91" s="4" t="s">
        <v>322</v>
      </c>
      <c r="C91" s="4" t="s">
        <v>13</v>
      </c>
      <c r="D91" s="4" t="s">
        <v>14</v>
      </c>
      <c r="E91" s="4" t="s">
        <v>15</v>
      </c>
      <c r="F91" s="5" t="s">
        <v>323</v>
      </c>
      <c r="G91" s="4" t="s">
        <v>34</v>
      </c>
      <c r="H91" s="4" t="s">
        <v>65</v>
      </c>
      <c r="I91" s="4" t="s">
        <v>324</v>
      </c>
      <c r="J91" s="4">
        <v>400</v>
      </c>
      <c r="K91" s="4">
        <v>313</v>
      </c>
      <c r="L91" s="4">
        <v>89</v>
      </c>
      <c r="M91" s="46" t="s">
        <v>4713</v>
      </c>
    </row>
    <row r="92" spans="1:13" ht="16.05" customHeight="1" x14ac:dyDescent="0.4">
      <c r="A92" s="4">
        <v>101111</v>
      </c>
      <c r="B92" s="4" t="s">
        <v>325</v>
      </c>
      <c r="C92" s="4" t="s">
        <v>13</v>
      </c>
      <c r="D92" s="4" t="s">
        <v>14</v>
      </c>
      <c r="E92" s="4" t="s">
        <v>15</v>
      </c>
      <c r="F92" s="5" t="s">
        <v>326</v>
      </c>
      <c r="G92" s="4" t="s">
        <v>34</v>
      </c>
      <c r="H92" s="4" t="s">
        <v>320</v>
      </c>
      <c r="I92" s="4" t="s">
        <v>327</v>
      </c>
      <c r="J92" s="4">
        <v>390</v>
      </c>
      <c r="K92" s="4">
        <v>386</v>
      </c>
      <c r="L92" s="4">
        <v>90</v>
      </c>
      <c r="M92" s="46" t="s">
        <v>4713</v>
      </c>
    </row>
    <row r="93" spans="1:13" ht="16.05" customHeight="1" x14ac:dyDescent="0.4">
      <c r="A93" s="4">
        <v>60095</v>
      </c>
      <c r="B93" s="4" t="s">
        <v>328</v>
      </c>
      <c r="C93" s="4" t="s">
        <v>13</v>
      </c>
      <c r="D93" s="4" t="s">
        <v>14</v>
      </c>
      <c r="E93" s="4" t="s">
        <v>15</v>
      </c>
      <c r="F93" s="5" t="s">
        <v>329</v>
      </c>
      <c r="G93" s="4" t="s">
        <v>265</v>
      </c>
      <c r="H93" s="4" t="s">
        <v>266</v>
      </c>
      <c r="I93" s="4" t="s">
        <v>330</v>
      </c>
      <c r="J93" s="4">
        <v>380</v>
      </c>
      <c r="K93" s="4">
        <v>310</v>
      </c>
      <c r="L93" s="4">
        <v>91</v>
      </c>
      <c r="M93" s="46" t="s">
        <v>4713</v>
      </c>
    </row>
    <row r="94" spans="1:13" ht="16.05" customHeight="1" x14ac:dyDescent="0.4">
      <c r="A94" s="4">
        <v>101157</v>
      </c>
      <c r="B94" s="4" t="s">
        <v>331</v>
      </c>
      <c r="C94" s="4" t="s">
        <v>13</v>
      </c>
      <c r="D94" s="4" t="s">
        <v>14</v>
      </c>
      <c r="E94" s="4" t="s">
        <v>15</v>
      </c>
      <c r="F94" s="5" t="s">
        <v>332</v>
      </c>
      <c r="G94" s="4" t="s">
        <v>34</v>
      </c>
      <c r="H94" s="4" t="s">
        <v>88</v>
      </c>
      <c r="I94" s="4" t="s">
        <v>333</v>
      </c>
      <c r="J94" s="4">
        <v>380</v>
      </c>
      <c r="K94" s="4">
        <v>312</v>
      </c>
      <c r="L94" s="4">
        <v>92</v>
      </c>
      <c r="M94" s="46" t="s">
        <v>4713</v>
      </c>
    </row>
    <row r="95" spans="1:13" ht="16.05" customHeight="1" x14ac:dyDescent="0.4">
      <c r="A95" s="4">
        <v>100489</v>
      </c>
      <c r="B95" s="4" t="s">
        <v>334</v>
      </c>
      <c r="C95" s="4" t="s">
        <v>13</v>
      </c>
      <c r="D95" s="4" t="s">
        <v>14</v>
      </c>
      <c r="E95" s="4" t="s">
        <v>15</v>
      </c>
      <c r="F95" s="5" t="s">
        <v>335</v>
      </c>
      <c r="G95" s="4" t="s">
        <v>34</v>
      </c>
      <c r="H95" s="4" t="s">
        <v>152</v>
      </c>
      <c r="I95" s="4" t="s">
        <v>336</v>
      </c>
      <c r="J95" s="4">
        <v>360</v>
      </c>
      <c r="K95" s="4">
        <v>349</v>
      </c>
      <c r="L95" s="4">
        <v>93</v>
      </c>
      <c r="M95" s="46" t="s">
        <v>4713</v>
      </c>
    </row>
    <row r="96" spans="1:13" ht="16.05" customHeight="1" x14ac:dyDescent="0.4">
      <c r="A96" s="4">
        <v>99209</v>
      </c>
      <c r="B96" s="4" t="s">
        <v>337</v>
      </c>
      <c r="C96" s="4" t="s">
        <v>13</v>
      </c>
      <c r="D96" s="4" t="s">
        <v>14</v>
      </c>
      <c r="E96" s="4" t="s">
        <v>15</v>
      </c>
      <c r="F96" s="5" t="s">
        <v>338</v>
      </c>
      <c r="G96" s="4" t="s">
        <v>34</v>
      </c>
      <c r="H96" s="4" t="s">
        <v>186</v>
      </c>
      <c r="I96" s="4" t="s">
        <v>339</v>
      </c>
      <c r="J96" s="4">
        <v>360</v>
      </c>
      <c r="K96" s="4">
        <v>360</v>
      </c>
      <c r="L96" s="4">
        <v>94</v>
      </c>
      <c r="M96" s="46" t="s">
        <v>4713</v>
      </c>
    </row>
    <row r="97" spans="1:13" ht="16.05" customHeight="1" x14ac:dyDescent="0.4">
      <c r="A97" s="4">
        <v>100395</v>
      </c>
      <c r="B97" s="4" t="s">
        <v>340</v>
      </c>
      <c r="C97" s="4" t="s">
        <v>13</v>
      </c>
      <c r="D97" s="4" t="s">
        <v>14</v>
      </c>
      <c r="E97" s="4" t="s">
        <v>15</v>
      </c>
      <c r="F97" s="5" t="s">
        <v>341</v>
      </c>
      <c r="G97" s="4" t="s">
        <v>34</v>
      </c>
      <c r="H97" s="4" t="s">
        <v>65</v>
      </c>
      <c r="I97" s="4" t="s">
        <v>342</v>
      </c>
      <c r="J97" s="4">
        <v>350</v>
      </c>
      <c r="K97" s="4">
        <v>360</v>
      </c>
      <c r="L97" s="4">
        <v>95</v>
      </c>
      <c r="M97" s="46" t="s">
        <v>4713</v>
      </c>
    </row>
    <row r="98" spans="1:13" ht="16.05" customHeight="1" x14ac:dyDescent="0.4">
      <c r="A98" s="4">
        <v>100499</v>
      </c>
      <c r="B98" s="4" t="s">
        <v>343</v>
      </c>
      <c r="C98" s="4" t="s">
        <v>13</v>
      </c>
      <c r="D98" s="4" t="s">
        <v>14</v>
      </c>
      <c r="E98" s="4" t="s">
        <v>15</v>
      </c>
      <c r="F98" s="5" t="s">
        <v>344</v>
      </c>
      <c r="G98" s="4" t="s">
        <v>34</v>
      </c>
      <c r="H98" s="4" t="s">
        <v>316</v>
      </c>
      <c r="I98" s="4" t="s">
        <v>345</v>
      </c>
      <c r="J98" s="4">
        <v>350</v>
      </c>
      <c r="K98" s="4">
        <v>360</v>
      </c>
      <c r="L98" s="4">
        <v>96</v>
      </c>
      <c r="M98" s="46" t="s">
        <v>4713</v>
      </c>
    </row>
    <row r="99" spans="1:13" ht="16.05" customHeight="1" x14ac:dyDescent="0.4">
      <c r="A99" s="4">
        <v>102482</v>
      </c>
      <c r="B99" s="4" t="s">
        <v>346</v>
      </c>
      <c r="C99" s="4" t="s">
        <v>13</v>
      </c>
      <c r="D99" s="4" t="s">
        <v>14</v>
      </c>
      <c r="E99" s="4" t="s">
        <v>15</v>
      </c>
      <c r="F99" s="5" t="s">
        <v>347</v>
      </c>
      <c r="G99" s="4" t="s">
        <v>180</v>
      </c>
      <c r="H99" s="4" t="s">
        <v>62</v>
      </c>
      <c r="I99" s="4" t="s">
        <v>347</v>
      </c>
      <c r="J99" s="4">
        <v>330</v>
      </c>
      <c r="K99" s="4">
        <v>394</v>
      </c>
      <c r="L99" s="4">
        <v>97</v>
      </c>
      <c r="M99" s="46" t="s">
        <v>4713</v>
      </c>
    </row>
    <row r="100" spans="1:13" ht="16.05" customHeight="1" x14ac:dyDescent="0.4">
      <c r="A100" s="4">
        <v>102033</v>
      </c>
      <c r="B100" s="4" t="s">
        <v>348</v>
      </c>
      <c r="C100" s="4" t="s">
        <v>13</v>
      </c>
      <c r="D100" s="4" t="s">
        <v>14</v>
      </c>
      <c r="E100" s="4" t="s">
        <v>15</v>
      </c>
      <c r="F100" s="5" t="s">
        <v>349</v>
      </c>
      <c r="G100" s="4" t="s">
        <v>350</v>
      </c>
      <c r="H100" s="4" t="s">
        <v>62</v>
      </c>
      <c r="I100" s="4" t="s">
        <v>349</v>
      </c>
      <c r="J100" s="4">
        <v>320</v>
      </c>
      <c r="K100" s="4">
        <v>169</v>
      </c>
      <c r="L100" s="4">
        <v>98</v>
      </c>
      <c r="M100" s="46" t="s">
        <v>4713</v>
      </c>
    </row>
    <row r="101" spans="1:13" ht="16.05" customHeight="1" x14ac:dyDescent="0.4">
      <c r="A101" s="4">
        <v>97721</v>
      </c>
      <c r="B101" s="4" t="s">
        <v>351</v>
      </c>
      <c r="C101" s="4" t="s">
        <v>13</v>
      </c>
      <c r="D101" s="4" t="s">
        <v>14</v>
      </c>
      <c r="E101" s="4" t="s">
        <v>15</v>
      </c>
      <c r="F101" s="5" t="s">
        <v>352</v>
      </c>
      <c r="G101" s="4" t="s">
        <v>34</v>
      </c>
      <c r="H101" s="4" t="s">
        <v>186</v>
      </c>
      <c r="I101" s="4" t="s">
        <v>353</v>
      </c>
      <c r="J101" s="4">
        <v>310</v>
      </c>
      <c r="K101" s="4">
        <v>194</v>
      </c>
      <c r="L101" s="4">
        <v>99</v>
      </c>
      <c r="M101" s="46" t="s">
        <v>4713</v>
      </c>
    </row>
    <row r="102" spans="1:13" ht="16.05" customHeight="1" x14ac:dyDescent="0.4">
      <c r="A102" s="4">
        <v>100514</v>
      </c>
      <c r="B102" s="4" t="s">
        <v>354</v>
      </c>
      <c r="C102" s="4" t="s">
        <v>13</v>
      </c>
      <c r="D102" s="4" t="s">
        <v>14</v>
      </c>
      <c r="E102" s="4" t="s">
        <v>15</v>
      </c>
      <c r="F102" s="5" t="s">
        <v>355</v>
      </c>
      <c r="G102" s="4" t="s">
        <v>34</v>
      </c>
      <c r="H102" s="4" t="s">
        <v>316</v>
      </c>
      <c r="I102" s="4" t="s">
        <v>356</v>
      </c>
      <c r="J102" s="4">
        <v>300</v>
      </c>
      <c r="K102" s="4">
        <v>331</v>
      </c>
      <c r="L102" s="4">
        <v>100</v>
      </c>
      <c r="M102" s="46" t="s">
        <v>4713</v>
      </c>
    </row>
    <row r="103" spans="1:13" ht="16.05" customHeight="1" x14ac:dyDescent="0.4">
      <c r="A103" s="4">
        <v>60096</v>
      </c>
      <c r="B103" s="4" t="s">
        <v>357</v>
      </c>
      <c r="C103" s="4" t="s">
        <v>13</v>
      </c>
      <c r="D103" s="4" t="s">
        <v>14</v>
      </c>
      <c r="E103" s="4" t="s">
        <v>15</v>
      </c>
      <c r="F103" s="5" t="s">
        <v>358</v>
      </c>
      <c r="G103" s="4" t="s">
        <v>265</v>
      </c>
      <c r="H103" s="4" t="s">
        <v>266</v>
      </c>
      <c r="I103" s="4" t="s">
        <v>359</v>
      </c>
      <c r="J103" s="4">
        <v>300</v>
      </c>
      <c r="K103" s="4">
        <v>360</v>
      </c>
      <c r="L103" s="4">
        <v>101</v>
      </c>
      <c r="M103" s="46" t="s">
        <v>4713</v>
      </c>
    </row>
    <row r="104" spans="1:13" ht="16.05" customHeight="1" x14ac:dyDescent="0.4">
      <c r="A104" s="4">
        <v>102462</v>
      </c>
      <c r="B104" s="4" t="s">
        <v>360</v>
      </c>
      <c r="C104" s="4" t="s">
        <v>13</v>
      </c>
      <c r="D104" s="4" t="s">
        <v>14</v>
      </c>
      <c r="E104" s="4" t="s">
        <v>15</v>
      </c>
      <c r="F104" s="5" t="s">
        <v>361</v>
      </c>
      <c r="G104" s="4" t="s">
        <v>61</v>
      </c>
      <c r="H104" s="4" t="s">
        <v>70</v>
      </c>
      <c r="I104" s="4" t="s">
        <v>361</v>
      </c>
      <c r="J104" s="4">
        <v>300</v>
      </c>
      <c r="K104" s="4">
        <v>360</v>
      </c>
      <c r="L104" s="4">
        <v>102</v>
      </c>
      <c r="M104" s="46" t="s">
        <v>4713</v>
      </c>
    </row>
    <row r="105" spans="1:13" ht="16.05" customHeight="1" x14ac:dyDescent="0.4">
      <c r="A105" s="4">
        <v>102508</v>
      </c>
      <c r="B105" s="4" t="s">
        <v>362</v>
      </c>
      <c r="C105" s="4" t="s">
        <v>13</v>
      </c>
      <c r="D105" s="4" t="s">
        <v>14</v>
      </c>
      <c r="E105" s="4" t="s">
        <v>15</v>
      </c>
      <c r="F105" s="5" t="s">
        <v>363</v>
      </c>
      <c r="G105" s="4" t="s">
        <v>69</v>
      </c>
      <c r="H105" s="4" t="s">
        <v>70</v>
      </c>
      <c r="I105" s="4" t="s">
        <v>363</v>
      </c>
      <c r="J105" s="4">
        <v>290</v>
      </c>
      <c r="K105" s="4">
        <v>360</v>
      </c>
      <c r="L105" s="4">
        <v>103</v>
      </c>
      <c r="M105" s="46" t="s">
        <v>4713</v>
      </c>
    </row>
    <row r="106" spans="1:13" ht="16.05" customHeight="1" x14ac:dyDescent="0.4">
      <c r="A106" s="4">
        <v>105071</v>
      </c>
      <c r="B106" s="4" t="s">
        <v>364</v>
      </c>
      <c r="C106" s="4" t="s">
        <v>13</v>
      </c>
      <c r="D106" s="4" t="s">
        <v>14</v>
      </c>
      <c r="E106" s="4" t="s">
        <v>15</v>
      </c>
      <c r="F106" s="5" t="s">
        <v>365</v>
      </c>
      <c r="G106" s="4" t="s">
        <v>366</v>
      </c>
      <c r="H106" s="4" t="s">
        <v>93</v>
      </c>
      <c r="I106" s="4" t="s">
        <v>367</v>
      </c>
      <c r="J106" s="4">
        <v>280</v>
      </c>
      <c r="K106" s="4">
        <v>200</v>
      </c>
      <c r="L106" s="4">
        <v>104</v>
      </c>
      <c r="M106" s="46" t="s">
        <v>4713</v>
      </c>
    </row>
    <row r="107" spans="1:13" ht="16.05" customHeight="1" x14ac:dyDescent="0.4">
      <c r="A107" s="4">
        <v>105930</v>
      </c>
      <c r="B107" s="4" t="s">
        <v>368</v>
      </c>
      <c r="C107" s="4" t="s">
        <v>13</v>
      </c>
      <c r="D107" s="4" t="s">
        <v>14</v>
      </c>
      <c r="E107" s="4" t="s">
        <v>15</v>
      </c>
      <c r="F107" s="5" t="s">
        <v>369</v>
      </c>
      <c r="G107" s="4" t="s">
        <v>34</v>
      </c>
      <c r="H107" s="4" t="s">
        <v>152</v>
      </c>
      <c r="I107" s="4" t="s">
        <v>370</v>
      </c>
      <c r="J107" s="4">
        <v>280</v>
      </c>
      <c r="K107" s="4">
        <v>210</v>
      </c>
      <c r="L107" s="4">
        <v>105</v>
      </c>
      <c r="M107" s="46" t="s">
        <v>4713</v>
      </c>
    </row>
    <row r="108" spans="1:13" ht="16.05" customHeight="1" x14ac:dyDescent="0.4">
      <c r="A108" s="4">
        <v>67974</v>
      </c>
      <c r="B108" s="4" t="s">
        <v>371</v>
      </c>
      <c r="C108" s="4" t="s">
        <v>13</v>
      </c>
      <c r="D108" s="4" t="s">
        <v>14</v>
      </c>
      <c r="E108" s="4" t="s">
        <v>15</v>
      </c>
      <c r="F108" s="5" t="s">
        <v>372</v>
      </c>
      <c r="G108" s="4" t="s">
        <v>17</v>
      </c>
      <c r="H108" s="4" t="s">
        <v>18</v>
      </c>
      <c r="I108" s="4" t="s">
        <v>373</v>
      </c>
      <c r="J108" s="4">
        <v>260</v>
      </c>
      <c r="K108" s="4">
        <v>223</v>
      </c>
      <c r="L108" s="4">
        <v>106</v>
      </c>
      <c r="M108" s="46" t="s">
        <v>4713</v>
      </c>
    </row>
    <row r="109" spans="1:13" ht="16.05" customHeight="1" x14ac:dyDescent="0.4">
      <c r="A109" s="4">
        <v>67869</v>
      </c>
      <c r="B109" s="4" t="s">
        <v>374</v>
      </c>
      <c r="C109" s="4" t="s">
        <v>13</v>
      </c>
      <c r="D109" s="4" t="s">
        <v>14</v>
      </c>
      <c r="E109" s="4" t="s">
        <v>15</v>
      </c>
      <c r="F109" s="5" t="s">
        <v>375</v>
      </c>
      <c r="G109" s="4" t="s">
        <v>376</v>
      </c>
      <c r="H109" s="4" t="s">
        <v>377</v>
      </c>
      <c r="I109" s="4" t="s">
        <v>378</v>
      </c>
      <c r="J109" s="4">
        <v>260</v>
      </c>
      <c r="K109" s="4">
        <v>358</v>
      </c>
      <c r="L109" s="4">
        <v>107</v>
      </c>
      <c r="M109" s="46" t="s">
        <v>4713</v>
      </c>
    </row>
    <row r="110" spans="1:13" ht="16.05" customHeight="1" x14ac:dyDescent="0.4">
      <c r="A110" s="4">
        <v>101436</v>
      </c>
      <c r="B110" s="4" t="s">
        <v>379</v>
      </c>
      <c r="C110" s="4" t="s">
        <v>13</v>
      </c>
      <c r="D110" s="4" t="s">
        <v>14</v>
      </c>
      <c r="E110" s="4" t="s">
        <v>15</v>
      </c>
      <c r="F110" s="5" t="s">
        <v>380</v>
      </c>
      <c r="G110" s="4" t="s">
        <v>34</v>
      </c>
      <c r="H110" s="4" t="s">
        <v>128</v>
      </c>
      <c r="I110" s="4" t="s">
        <v>381</v>
      </c>
      <c r="J110" s="4">
        <v>260</v>
      </c>
      <c r="K110" s="4">
        <v>360</v>
      </c>
      <c r="L110" s="4">
        <v>108</v>
      </c>
      <c r="M110" s="46" t="s">
        <v>4713</v>
      </c>
    </row>
    <row r="111" spans="1:13" ht="16.05" customHeight="1" x14ac:dyDescent="0.4">
      <c r="A111" s="4">
        <v>102490</v>
      </c>
      <c r="B111" s="4" t="s">
        <v>382</v>
      </c>
      <c r="C111" s="4" t="s">
        <v>13</v>
      </c>
      <c r="D111" s="4" t="s">
        <v>14</v>
      </c>
      <c r="E111" s="4" t="s">
        <v>15</v>
      </c>
      <c r="F111" s="5" t="s">
        <v>383</v>
      </c>
      <c r="G111" s="4" t="s">
        <v>61</v>
      </c>
      <c r="H111" s="4" t="s">
        <v>62</v>
      </c>
      <c r="I111" s="4" t="s">
        <v>383</v>
      </c>
      <c r="J111" s="4">
        <v>260</v>
      </c>
      <c r="K111" s="4">
        <v>360</v>
      </c>
      <c r="L111" s="4">
        <v>109</v>
      </c>
      <c r="M111" s="46" t="s">
        <v>4713</v>
      </c>
    </row>
    <row r="112" spans="1:13" ht="16.05" customHeight="1" x14ac:dyDescent="0.4">
      <c r="A112" s="4">
        <v>105944</v>
      </c>
      <c r="B112" s="4" t="s">
        <v>384</v>
      </c>
      <c r="C112" s="4" t="s">
        <v>13</v>
      </c>
      <c r="D112" s="4" t="s">
        <v>14</v>
      </c>
      <c r="E112" s="4" t="s">
        <v>15</v>
      </c>
      <c r="F112" s="5" t="s">
        <v>385</v>
      </c>
      <c r="G112" s="4" t="s">
        <v>34</v>
      </c>
      <c r="H112" s="4" t="s">
        <v>152</v>
      </c>
      <c r="I112" s="4" t="s">
        <v>386</v>
      </c>
      <c r="J112" s="4">
        <v>240</v>
      </c>
      <c r="K112" s="4">
        <v>360</v>
      </c>
      <c r="L112" s="4">
        <v>110</v>
      </c>
      <c r="M112" s="46" t="s">
        <v>4713</v>
      </c>
    </row>
    <row r="113" spans="1:13" ht="16.05" customHeight="1" x14ac:dyDescent="0.4">
      <c r="A113" s="4">
        <v>99232</v>
      </c>
      <c r="B113" s="4" t="s">
        <v>387</v>
      </c>
      <c r="C113" s="4" t="s">
        <v>13</v>
      </c>
      <c r="D113" s="4" t="s">
        <v>14</v>
      </c>
      <c r="E113" s="4" t="s">
        <v>15</v>
      </c>
      <c r="F113" s="5" t="s">
        <v>388</v>
      </c>
      <c r="G113" s="4" t="s">
        <v>34</v>
      </c>
      <c r="H113" s="4" t="s">
        <v>128</v>
      </c>
      <c r="I113" s="4" t="s">
        <v>389</v>
      </c>
      <c r="J113" s="4">
        <v>230</v>
      </c>
      <c r="K113" s="4">
        <v>360</v>
      </c>
      <c r="L113" s="4">
        <v>111</v>
      </c>
      <c r="M113" s="46" t="s">
        <v>4713</v>
      </c>
    </row>
    <row r="114" spans="1:13" ht="16.05" customHeight="1" x14ac:dyDescent="0.4">
      <c r="A114" s="4">
        <v>102485</v>
      </c>
      <c r="B114" s="4" t="s">
        <v>390</v>
      </c>
      <c r="C114" s="4" t="s">
        <v>13</v>
      </c>
      <c r="D114" s="4" t="s">
        <v>14</v>
      </c>
      <c r="E114" s="4" t="s">
        <v>15</v>
      </c>
      <c r="F114" s="5" t="s">
        <v>391</v>
      </c>
      <c r="G114" s="4" t="s">
        <v>69</v>
      </c>
      <c r="H114" s="4" t="s">
        <v>70</v>
      </c>
      <c r="I114" s="4" t="s">
        <v>391</v>
      </c>
      <c r="J114" s="4">
        <v>230</v>
      </c>
      <c r="K114" s="4">
        <v>360</v>
      </c>
      <c r="L114" s="4">
        <v>112</v>
      </c>
      <c r="M114" s="46" t="s">
        <v>4713</v>
      </c>
    </row>
    <row r="115" spans="1:13" ht="16.05" customHeight="1" x14ac:dyDescent="0.4">
      <c r="A115" s="4">
        <v>105069</v>
      </c>
      <c r="B115" s="4" t="s">
        <v>392</v>
      </c>
      <c r="C115" s="4" t="s">
        <v>13</v>
      </c>
      <c r="D115" s="4" t="s">
        <v>14</v>
      </c>
      <c r="E115" s="4" t="s">
        <v>15</v>
      </c>
      <c r="F115" s="5" t="s">
        <v>393</v>
      </c>
      <c r="G115" s="4" t="s">
        <v>394</v>
      </c>
      <c r="H115" s="4" t="s">
        <v>93</v>
      </c>
      <c r="I115" s="4" t="s">
        <v>395</v>
      </c>
      <c r="J115" s="4">
        <v>220</v>
      </c>
      <c r="K115" s="4">
        <v>338</v>
      </c>
      <c r="L115" s="4">
        <v>113</v>
      </c>
      <c r="M115" s="46" t="s">
        <v>4713</v>
      </c>
    </row>
    <row r="116" spans="1:13" ht="16.05" customHeight="1" x14ac:dyDescent="0.4">
      <c r="A116" s="4">
        <v>101229</v>
      </c>
      <c r="B116" s="4" t="s">
        <v>398</v>
      </c>
      <c r="C116" s="4" t="s">
        <v>13</v>
      </c>
      <c r="D116" s="4" t="s">
        <v>14</v>
      </c>
      <c r="E116" s="4" t="s">
        <v>15</v>
      </c>
      <c r="F116" s="5" t="s">
        <v>399</v>
      </c>
      <c r="G116" s="4" t="s">
        <v>34</v>
      </c>
      <c r="H116" s="4" t="s">
        <v>88</v>
      </c>
      <c r="I116" s="4" t="s">
        <v>400</v>
      </c>
      <c r="J116" s="4">
        <v>220</v>
      </c>
      <c r="K116" s="4">
        <v>358</v>
      </c>
      <c r="L116" s="4">
        <v>114</v>
      </c>
      <c r="M116" s="46" t="s">
        <v>4713</v>
      </c>
    </row>
    <row r="117" spans="1:13" ht="16.05" customHeight="1" x14ac:dyDescent="0.4">
      <c r="A117" s="4">
        <v>102488</v>
      </c>
      <c r="B117" s="4" t="s">
        <v>396</v>
      </c>
      <c r="C117" s="4" t="s">
        <v>13</v>
      </c>
      <c r="D117" s="4" t="s">
        <v>14</v>
      </c>
      <c r="E117" s="4" t="s">
        <v>15</v>
      </c>
      <c r="F117" s="5" t="s">
        <v>397</v>
      </c>
      <c r="G117" s="4" t="s">
        <v>197</v>
      </c>
      <c r="H117" s="4" t="s">
        <v>70</v>
      </c>
      <c r="I117" s="4" t="s">
        <v>397</v>
      </c>
      <c r="J117" s="4">
        <v>220</v>
      </c>
      <c r="K117" s="4">
        <v>360</v>
      </c>
      <c r="L117" s="4">
        <v>115</v>
      </c>
      <c r="M117" s="46" t="s">
        <v>4713</v>
      </c>
    </row>
    <row r="118" spans="1:13" ht="16.05" customHeight="1" x14ac:dyDescent="0.4">
      <c r="A118" s="4">
        <v>100484</v>
      </c>
      <c r="B118" s="4" t="s">
        <v>401</v>
      </c>
      <c r="C118" s="4" t="s">
        <v>13</v>
      </c>
      <c r="D118" s="4" t="s">
        <v>14</v>
      </c>
      <c r="E118" s="4" t="s">
        <v>15</v>
      </c>
      <c r="F118" s="5" t="s">
        <v>402</v>
      </c>
      <c r="G118" s="4" t="s">
        <v>34</v>
      </c>
      <c r="H118" s="4" t="s">
        <v>152</v>
      </c>
      <c r="I118" s="4" t="s">
        <v>403</v>
      </c>
      <c r="J118" s="4">
        <v>200</v>
      </c>
      <c r="K118" s="4">
        <v>240</v>
      </c>
      <c r="L118" s="4">
        <v>116</v>
      </c>
      <c r="M118" s="46" t="s">
        <v>4713</v>
      </c>
    </row>
    <row r="119" spans="1:13" ht="16.05" customHeight="1" x14ac:dyDescent="0.4">
      <c r="A119" s="4">
        <v>102174</v>
      </c>
      <c r="B119" s="4" t="s">
        <v>404</v>
      </c>
      <c r="C119" s="4" t="s">
        <v>13</v>
      </c>
      <c r="D119" s="4" t="s">
        <v>14</v>
      </c>
      <c r="E119" s="4" t="s">
        <v>15</v>
      </c>
      <c r="F119" s="5" t="s">
        <v>405</v>
      </c>
      <c r="G119" s="4" t="s">
        <v>34</v>
      </c>
      <c r="H119" s="4" t="s">
        <v>128</v>
      </c>
      <c r="I119" s="4" t="s">
        <v>406</v>
      </c>
      <c r="J119" s="4">
        <v>190</v>
      </c>
      <c r="K119" s="4">
        <v>203</v>
      </c>
      <c r="L119" s="4">
        <v>117</v>
      </c>
      <c r="M119" s="46" t="s">
        <v>4713</v>
      </c>
    </row>
    <row r="120" spans="1:13" ht="16.05" customHeight="1" x14ac:dyDescent="0.4">
      <c r="A120" s="4">
        <v>105927</v>
      </c>
      <c r="B120" s="4" t="s">
        <v>407</v>
      </c>
      <c r="C120" s="4" t="s">
        <v>13</v>
      </c>
      <c r="D120" s="4" t="s">
        <v>14</v>
      </c>
      <c r="E120" s="4" t="s">
        <v>15</v>
      </c>
      <c r="F120" s="5" t="s">
        <v>408</v>
      </c>
      <c r="G120" s="4" t="s">
        <v>34</v>
      </c>
      <c r="H120" s="4" t="s">
        <v>65</v>
      </c>
      <c r="I120" s="4" t="s">
        <v>409</v>
      </c>
      <c r="J120" s="4">
        <v>190</v>
      </c>
      <c r="K120" s="4">
        <v>220</v>
      </c>
      <c r="L120" s="4">
        <v>118</v>
      </c>
      <c r="M120" s="46" t="s">
        <v>4713</v>
      </c>
    </row>
    <row r="121" spans="1:13" ht="16.05" customHeight="1" x14ac:dyDescent="0.4">
      <c r="A121" s="4">
        <v>102476</v>
      </c>
      <c r="B121" s="4" t="s">
        <v>410</v>
      </c>
      <c r="C121" s="4" t="s">
        <v>13</v>
      </c>
      <c r="D121" s="4" t="s">
        <v>14</v>
      </c>
      <c r="E121" s="4" t="s">
        <v>15</v>
      </c>
      <c r="F121" s="5" t="s">
        <v>411</v>
      </c>
      <c r="G121" s="4" t="s">
        <v>180</v>
      </c>
      <c r="H121" s="4" t="s">
        <v>62</v>
      </c>
      <c r="I121" s="4" t="s">
        <v>411</v>
      </c>
      <c r="J121" s="4">
        <v>140</v>
      </c>
      <c r="K121" s="4">
        <v>352</v>
      </c>
      <c r="L121" s="4">
        <v>119</v>
      </c>
      <c r="M121" s="46" t="s">
        <v>4713</v>
      </c>
    </row>
    <row r="122" spans="1:13" ht="16.05" customHeight="1" x14ac:dyDescent="0.4">
      <c r="A122" s="4">
        <v>102503</v>
      </c>
      <c r="B122" s="4" t="s">
        <v>412</v>
      </c>
      <c r="C122" s="4" t="s">
        <v>13</v>
      </c>
      <c r="D122" s="4" t="s">
        <v>14</v>
      </c>
      <c r="E122" s="4" t="s">
        <v>15</v>
      </c>
      <c r="F122" s="5" t="s">
        <v>413</v>
      </c>
      <c r="G122" s="4" t="s">
        <v>61</v>
      </c>
      <c r="H122" s="4" t="s">
        <v>62</v>
      </c>
      <c r="I122" s="4" t="s">
        <v>413</v>
      </c>
      <c r="J122" s="4">
        <v>140</v>
      </c>
      <c r="K122" s="4">
        <v>360</v>
      </c>
      <c r="L122" s="4">
        <v>120</v>
      </c>
      <c r="M122" s="46" t="s">
        <v>4713</v>
      </c>
    </row>
    <row r="123" spans="1:13" ht="16.05" customHeight="1" x14ac:dyDescent="0.4">
      <c r="A123" s="4">
        <v>99155</v>
      </c>
      <c r="B123" s="4" t="s">
        <v>414</v>
      </c>
      <c r="C123" s="4" t="s">
        <v>13</v>
      </c>
      <c r="D123" s="4" t="s">
        <v>14</v>
      </c>
      <c r="E123" s="4" t="s">
        <v>15</v>
      </c>
      <c r="F123" s="5" t="s">
        <v>415</v>
      </c>
      <c r="G123" s="4" t="s">
        <v>34</v>
      </c>
      <c r="H123" s="4" t="s">
        <v>128</v>
      </c>
      <c r="I123" s="4" t="s">
        <v>416</v>
      </c>
      <c r="J123" s="4">
        <v>130</v>
      </c>
      <c r="K123" s="4">
        <v>256</v>
      </c>
      <c r="L123" s="4">
        <v>121</v>
      </c>
      <c r="M123" s="46" t="s">
        <v>4713</v>
      </c>
    </row>
    <row r="124" spans="1:13" ht="16.05" customHeight="1" x14ac:dyDescent="0.4">
      <c r="A124" s="4">
        <v>102433</v>
      </c>
      <c r="B124" s="4" t="s">
        <v>417</v>
      </c>
      <c r="C124" s="4" t="s">
        <v>13</v>
      </c>
      <c r="D124" s="4" t="s">
        <v>14</v>
      </c>
      <c r="E124" s="4" t="s">
        <v>15</v>
      </c>
      <c r="F124" s="5" t="s">
        <v>418</v>
      </c>
      <c r="G124" s="4" t="s">
        <v>69</v>
      </c>
      <c r="H124" s="4" t="s">
        <v>62</v>
      </c>
      <c r="I124" s="4" t="s">
        <v>85</v>
      </c>
      <c r="J124" s="4">
        <v>120</v>
      </c>
      <c r="K124" s="4">
        <v>360</v>
      </c>
      <c r="L124" s="4">
        <v>122</v>
      </c>
      <c r="M124" s="46" t="s">
        <v>4713</v>
      </c>
    </row>
    <row r="125" spans="1:13" ht="16.05" customHeight="1" x14ac:dyDescent="0.4">
      <c r="A125" s="4">
        <v>111826</v>
      </c>
      <c r="B125" s="4" t="s">
        <v>419</v>
      </c>
      <c r="C125" s="4" t="s">
        <v>13</v>
      </c>
      <c r="D125" s="4" t="s">
        <v>14</v>
      </c>
      <c r="E125" s="4" t="s">
        <v>15</v>
      </c>
      <c r="F125" s="5" t="s">
        <v>420</v>
      </c>
      <c r="G125" s="4" t="s">
        <v>421</v>
      </c>
      <c r="H125" s="4" t="s">
        <v>62</v>
      </c>
      <c r="I125" s="4" t="s">
        <v>420</v>
      </c>
      <c r="J125" s="4">
        <v>110</v>
      </c>
      <c r="K125" s="4">
        <v>350</v>
      </c>
      <c r="L125" s="4">
        <v>123</v>
      </c>
      <c r="M125" s="46" t="s">
        <v>4713</v>
      </c>
    </row>
    <row r="126" spans="1:13" ht="16.05" customHeight="1" x14ac:dyDescent="0.4">
      <c r="A126" s="4">
        <v>117521</v>
      </c>
      <c r="B126" s="4" t="s">
        <v>422</v>
      </c>
      <c r="C126" s="4" t="s">
        <v>13</v>
      </c>
      <c r="D126" s="4" t="s">
        <v>14</v>
      </c>
      <c r="E126" s="4" t="s">
        <v>15</v>
      </c>
      <c r="F126" s="5" t="s">
        <v>423</v>
      </c>
      <c r="G126" s="4" t="s">
        <v>424</v>
      </c>
      <c r="H126" s="4" t="s">
        <v>93</v>
      </c>
      <c r="I126" s="6" t="s">
        <v>425</v>
      </c>
      <c r="J126" s="4">
        <v>80</v>
      </c>
      <c r="K126" s="4">
        <v>340</v>
      </c>
      <c r="L126" s="4">
        <v>124</v>
      </c>
      <c r="M126" s="46" t="s">
        <v>4713</v>
      </c>
    </row>
    <row r="127" spans="1:13" ht="16.05" customHeight="1" x14ac:dyDescent="0.4">
      <c r="A127" s="4">
        <v>117515</v>
      </c>
      <c r="B127" s="4" t="s">
        <v>426</v>
      </c>
      <c r="C127" s="4" t="s">
        <v>13</v>
      </c>
      <c r="D127" s="4" t="s">
        <v>14</v>
      </c>
      <c r="E127" s="4" t="s">
        <v>15</v>
      </c>
      <c r="F127" s="5" t="s">
        <v>427</v>
      </c>
      <c r="G127" s="4" t="s">
        <v>428</v>
      </c>
      <c r="H127" s="4" t="s">
        <v>93</v>
      </c>
      <c r="I127" s="6" t="s">
        <v>429</v>
      </c>
      <c r="J127" s="4">
        <v>80</v>
      </c>
      <c r="K127" s="4">
        <v>350</v>
      </c>
      <c r="L127" s="4">
        <v>125</v>
      </c>
      <c r="M127" s="46" t="s">
        <v>4713</v>
      </c>
    </row>
    <row r="128" spans="1:13" ht="16.05" customHeight="1" x14ac:dyDescent="0.4">
      <c r="A128" s="4">
        <v>111834</v>
      </c>
      <c r="B128" s="4" t="s">
        <v>430</v>
      </c>
      <c r="C128" s="4" t="s">
        <v>13</v>
      </c>
      <c r="D128" s="4" t="s">
        <v>14</v>
      </c>
      <c r="E128" s="4" t="s">
        <v>15</v>
      </c>
      <c r="F128" s="5" t="s">
        <v>431</v>
      </c>
      <c r="G128" s="4" t="s">
        <v>432</v>
      </c>
      <c r="H128" s="4" t="s">
        <v>70</v>
      </c>
      <c r="I128" s="4" t="s">
        <v>431</v>
      </c>
      <c r="J128" s="4">
        <v>60</v>
      </c>
      <c r="K128" s="4">
        <v>325</v>
      </c>
      <c r="L128" s="4">
        <v>126</v>
      </c>
      <c r="M128" s="46" t="s">
        <v>4713</v>
      </c>
    </row>
    <row r="130" spans="1:13" ht="16.05" customHeight="1" x14ac:dyDescent="0.4">
      <c r="A130" s="4">
        <v>67985</v>
      </c>
      <c r="B130" s="4" t="s">
        <v>433</v>
      </c>
      <c r="C130" s="4" t="s">
        <v>13</v>
      </c>
      <c r="D130" s="4" t="s">
        <v>14</v>
      </c>
      <c r="E130" s="4" t="s">
        <v>434</v>
      </c>
      <c r="F130" s="5" t="s">
        <v>435</v>
      </c>
      <c r="G130" s="4" t="s">
        <v>17</v>
      </c>
      <c r="H130" s="4" t="s">
        <v>18</v>
      </c>
      <c r="I130" s="4" t="s">
        <v>436</v>
      </c>
      <c r="J130" s="4">
        <v>980</v>
      </c>
      <c r="K130" s="4">
        <v>320</v>
      </c>
      <c r="L130" s="4">
        <v>1</v>
      </c>
      <c r="M130" s="49" t="s">
        <v>4706</v>
      </c>
    </row>
    <row r="131" spans="1:13" ht="16.05" customHeight="1" x14ac:dyDescent="0.4">
      <c r="A131" s="4">
        <v>68007</v>
      </c>
      <c r="B131" s="4" t="s">
        <v>437</v>
      </c>
      <c r="C131" s="4" t="s">
        <v>13</v>
      </c>
      <c r="D131" s="4" t="s">
        <v>14</v>
      </c>
      <c r="E131" s="4" t="s">
        <v>434</v>
      </c>
      <c r="F131" s="5" t="s">
        <v>438</v>
      </c>
      <c r="G131" s="4" t="s">
        <v>439</v>
      </c>
      <c r="H131" s="4" t="s">
        <v>440</v>
      </c>
      <c r="I131" s="4" t="s">
        <v>441</v>
      </c>
      <c r="J131" s="4">
        <v>950</v>
      </c>
      <c r="K131" s="4">
        <v>315</v>
      </c>
      <c r="L131" s="4">
        <v>2</v>
      </c>
      <c r="M131" s="49" t="s">
        <v>4707</v>
      </c>
    </row>
    <row r="132" spans="1:13" ht="16.05" customHeight="1" x14ac:dyDescent="0.4">
      <c r="A132" s="4">
        <v>68015</v>
      </c>
      <c r="B132" s="4" t="s">
        <v>442</v>
      </c>
      <c r="C132" s="4" t="s">
        <v>13</v>
      </c>
      <c r="D132" s="4" t="s">
        <v>14</v>
      </c>
      <c r="E132" s="4" t="s">
        <v>434</v>
      </c>
      <c r="F132" s="5" t="s">
        <v>443</v>
      </c>
      <c r="G132" s="4" t="s">
        <v>444</v>
      </c>
      <c r="H132" s="4" t="s">
        <v>440</v>
      </c>
      <c r="I132" s="4" t="s">
        <v>445</v>
      </c>
      <c r="J132" s="4">
        <v>900</v>
      </c>
      <c r="K132" s="4">
        <v>330</v>
      </c>
      <c r="L132" s="4">
        <v>3</v>
      </c>
      <c r="M132" s="49" t="s">
        <v>4708</v>
      </c>
    </row>
    <row r="133" spans="1:13" ht="16.05" customHeight="1" x14ac:dyDescent="0.4">
      <c r="A133" s="4">
        <v>60428</v>
      </c>
      <c r="B133" s="4" t="s">
        <v>446</v>
      </c>
      <c r="C133" s="4" t="s">
        <v>13</v>
      </c>
      <c r="D133" s="4" t="s">
        <v>14</v>
      </c>
      <c r="E133" s="4" t="s">
        <v>434</v>
      </c>
      <c r="F133" s="5" t="s">
        <v>447</v>
      </c>
      <c r="G133" s="4" t="s">
        <v>448</v>
      </c>
      <c r="H133" s="4" t="s">
        <v>449</v>
      </c>
      <c r="I133" s="4" t="s">
        <v>450</v>
      </c>
      <c r="J133" s="4">
        <v>890</v>
      </c>
      <c r="K133" s="4">
        <v>300</v>
      </c>
      <c r="L133" s="4">
        <v>4</v>
      </c>
      <c r="M133" s="46" t="s">
        <v>4709</v>
      </c>
    </row>
    <row r="134" spans="1:13" ht="16.05" customHeight="1" x14ac:dyDescent="0.4">
      <c r="A134" s="4">
        <v>60429</v>
      </c>
      <c r="B134" s="4" t="s">
        <v>451</v>
      </c>
      <c r="C134" s="4" t="s">
        <v>13</v>
      </c>
      <c r="D134" s="4" t="s">
        <v>14</v>
      </c>
      <c r="E134" s="4" t="s">
        <v>434</v>
      </c>
      <c r="F134" s="5" t="s">
        <v>452</v>
      </c>
      <c r="G134" s="4" t="s">
        <v>448</v>
      </c>
      <c r="H134" s="4" t="s">
        <v>453</v>
      </c>
      <c r="I134" s="4" t="s">
        <v>454</v>
      </c>
      <c r="J134" s="4">
        <v>880</v>
      </c>
      <c r="K134" s="4">
        <v>300</v>
      </c>
      <c r="L134" s="4">
        <v>5</v>
      </c>
      <c r="M134" s="46" t="s">
        <v>4712</v>
      </c>
    </row>
    <row r="135" spans="1:13" ht="16.05" customHeight="1" x14ac:dyDescent="0.4">
      <c r="A135" s="4">
        <v>67988</v>
      </c>
      <c r="B135" s="4" t="s">
        <v>455</v>
      </c>
      <c r="C135" s="4" t="s">
        <v>13</v>
      </c>
      <c r="D135" s="4" t="s">
        <v>14</v>
      </c>
      <c r="E135" s="4" t="s">
        <v>434</v>
      </c>
      <c r="F135" s="5" t="s">
        <v>456</v>
      </c>
      <c r="G135" s="4" t="s">
        <v>457</v>
      </c>
      <c r="H135" s="4" t="s">
        <v>458</v>
      </c>
      <c r="I135" s="4" t="s">
        <v>459</v>
      </c>
      <c r="J135" s="4">
        <v>860</v>
      </c>
      <c r="K135" s="4">
        <v>316</v>
      </c>
      <c r="L135" s="4">
        <v>6</v>
      </c>
      <c r="M135" s="46" t="s">
        <v>4712</v>
      </c>
    </row>
    <row r="136" spans="1:13" ht="16.05" customHeight="1" x14ac:dyDescent="0.4">
      <c r="A136" s="4">
        <v>60452</v>
      </c>
      <c r="B136" s="4" t="s">
        <v>460</v>
      </c>
      <c r="C136" s="4" t="s">
        <v>13</v>
      </c>
      <c r="D136" s="4" t="s">
        <v>14</v>
      </c>
      <c r="E136" s="4" t="s">
        <v>434</v>
      </c>
      <c r="F136" s="5" t="s">
        <v>461</v>
      </c>
      <c r="G136" s="4" t="s">
        <v>138</v>
      </c>
      <c r="H136" s="4" t="s">
        <v>139</v>
      </c>
      <c r="I136" s="4" t="s">
        <v>462</v>
      </c>
      <c r="J136" s="4">
        <v>850</v>
      </c>
      <c r="K136" s="4">
        <v>278</v>
      </c>
      <c r="L136" s="4">
        <v>7</v>
      </c>
      <c r="M136" s="46" t="s">
        <v>4712</v>
      </c>
    </row>
    <row r="137" spans="1:13" ht="16.05" customHeight="1" x14ac:dyDescent="0.4">
      <c r="A137" s="4">
        <v>60432</v>
      </c>
      <c r="B137" s="4" t="s">
        <v>463</v>
      </c>
      <c r="C137" s="4" t="s">
        <v>13</v>
      </c>
      <c r="D137" s="4" t="s">
        <v>14</v>
      </c>
      <c r="E137" s="4" t="s">
        <v>434</v>
      </c>
      <c r="F137" s="5" t="s">
        <v>464</v>
      </c>
      <c r="G137" s="4" t="s">
        <v>448</v>
      </c>
      <c r="H137" s="4" t="s">
        <v>449</v>
      </c>
      <c r="I137" s="4" t="s">
        <v>465</v>
      </c>
      <c r="J137" s="4">
        <v>850</v>
      </c>
      <c r="K137" s="4">
        <v>300</v>
      </c>
      <c r="L137" s="4">
        <v>8</v>
      </c>
      <c r="M137" s="46" t="s">
        <v>4712</v>
      </c>
    </row>
    <row r="138" spans="1:13" ht="16.05" customHeight="1" x14ac:dyDescent="0.4">
      <c r="A138" s="4">
        <v>60456</v>
      </c>
      <c r="B138" s="4" t="s">
        <v>466</v>
      </c>
      <c r="C138" s="4" t="s">
        <v>13</v>
      </c>
      <c r="D138" s="4" t="s">
        <v>14</v>
      </c>
      <c r="E138" s="4" t="s">
        <v>434</v>
      </c>
      <c r="F138" s="5" t="s">
        <v>467</v>
      </c>
      <c r="G138" s="4" t="s">
        <v>138</v>
      </c>
      <c r="H138" s="4" t="s">
        <v>139</v>
      </c>
      <c r="I138" s="4" t="s">
        <v>468</v>
      </c>
      <c r="J138" s="4">
        <v>810</v>
      </c>
      <c r="K138" s="4">
        <v>289</v>
      </c>
      <c r="L138" s="4">
        <v>9</v>
      </c>
      <c r="M138" s="46" t="s">
        <v>4712</v>
      </c>
    </row>
    <row r="139" spans="1:13" ht="16.05" customHeight="1" x14ac:dyDescent="0.4">
      <c r="A139" s="4">
        <v>60434</v>
      </c>
      <c r="B139" s="4" t="s">
        <v>469</v>
      </c>
      <c r="C139" s="4" t="s">
        <v>13</v>
      </c>
      <c r="D139" s="4" t="s">
        <v>14</v>
      </c>
      <c r="E139" s="4" t="s">
        <v>434</v>
      </c>
      <c r="F139" s="5" t="s">
        <v>470</v>
      </c>
      <c r="G139" s="4" t="s">
        <v>448</v>
      </c>
      <c r="H139" s="4" t="s">
        <v>449</v>
      </c>
      <c r="I139" s="4" t="s">
        <v>471</v>
      </c>
      <c r="J139" s="4">
        <v>730</v>
      </c>
      <c r="K139" s="4">
        <v>335</v>
      </c>
      <c r="L139" s="4">
        <v>10</v>
      </c>
      <c r="M139" s="46" t="s">
        <v>4712</v>
      </c>
    </row>
    <row r="140" spans="1:13" ht="16.05" customHeight="1" x14ac:dyDescent="0.4">
      <c r="A140" s="4">
        <v>60438</v>
      </c>
      <c r="B140" s="4" t="s">
        <v>472</v>
      </c>
      <c r="C140" s="4" t="s">
        <v>13</v>
      </c>
      <c r="D140" s="4" t="s">
        <v>14</v>
      </c>
      <c r="E140" s="4" t="s">
        <v>434</v>
      </c>
      <c r="F140" s="5" t="s">
        <v>473</v>
      </c>
      <c r="G140" s="4" t="s">
        <v>448</v>
      </c>
      <c r="H140" s="4" t="s">
        <v>449</v>
      </c>
      <c r="I140" s="4" t="s">
        <v>474</v>
      </c>
      <c r="J140" s="4">
        <v>650</v>
      </c>
      <c r="K140" s="4">
        <v>316</v>
      </c>
      <c r="L140" s="4">
        <v>11</v>
      </c>
      <c r="M140" s="46" t="s">
        <v>4712</v>
      </c>
    </row>
    <row r="141" spans="1:13" ht="16.05" customHeight="1" x14ac:dyDescent="0.4">
      <c r="A141" s="4">
        <v>60439</v>
      </c>
      <c r="B141" s="4" t="s">
        <v>475</v>
      </c>
      <c r="C141" s="4" t="s">
        <v>13</v>
      </c>
      <c r="D141" s="4" t="s">
        <v>14</v>
      </c>
      <c r="E141" s="4" t="s">
        <v>434</v>
      </c>
      <c r="F141" s="5" t="s">
        <v>476</v>
      </c>
      <c r="G141" s="4" t="s">
        <v>448</v>
      </c>
      <c r="H141" s="4" t="s">
        <v>449</v>
      </c>
      <c r="I141" s="4" t="s">
        <v>477</v>
      </c>
      <c r="J141" s="4">
        <v>600</v>
      </c>
      <c r="K141" s="4">
        <v>316</v>
      </c>
      <c r="L141" s="4">
        <v>12</v>
      </c>
      <c r="M141" s="46" t="s">
        <v>4712</v>
      </c>
    </row>
    <row r="142" spans="1:13" ht="16.05" customHeight="1" x14ac:dyDescent="0.4">
      <c r="A142" s="4">
        <v>60457</v>
      </c>
      <c r="B142" s="4" t="s">
        <v>478</v>
      </c>
      <c r="C142" s="4" t="s">
        <v>13</v>
      </c>
      <c r="D142" s="4" t="s">
        <v>14</v>
      </c>
      <c r="E142" s="4" t="s">
        <v>434</v>
      </c>
      <c r="F142" s="5" t="s">
        <v>479</v>
      </c>
      <c r="G142" s="4" t="s">
        <v>138</v>
      </c>
      <c r="H142" s="4" t="s">
        <v>139</v>
      </c>
      <c r="I142" s="4" t="s">
        <v>480</v>
      </c>
      <c r="J142" s="4">
        <v>590</v>
      </c>
      <c r="K142" s="4">
        <v>300</v>
      </c>
      <c r="L142" s="4">
        <v>13</v>
      </c>
      <c r="M142" s="46" t="s">
        <v>4713</v>
      </c>
    </row>
    <row r="143" spans="1:13" ht="16.05" customHeight="1" x14ac:dyDescent="0.4">
      <c r="A143" s="4">
        <v>100451</v>
      </c>
      <c r="B143" s="4" t="s">
        <v>481</v>
      </c>
      <c r="C143" s="4" t="s">
        <v>13</v>
      </c>
      <c r="D143" s="4" t="s">
        <v>14</v>
      </c>
      <c r="E143" s="4" t="s">
        <v>434</v>
      </c>
      <c r="F143" s="5" t="s">
        <v>482</v>
      </c>
      <c r="G143" s="4" t="s">
        <v>34</v>
      </c>
      <c r="H143" s="4" t="s">
        <v>252</v>
      </c>
      <c r="I143" s="4" t="s">
        <v>483</v>
      </c>
      <c r="J143" s="4">
        <v>580</v>
      </c>
      <c r="K143" s="4">
        <v>324</v>
      </c>
      <c r="L143" s="4">
        <v>14</v>
      </c>
      <c r="M143" s="46" t="s">
        <v>4713</v>
      </c>
    </row>
    <row r="144" spans="1:13" ht="16.05" customHeight="1" x14ac:dyDescent="0.4">
      <c r="A144" s="4">
        <v>60460</v>
      </c>
      <c r="B144" s="4" t="s">
        <v>484</v>
      </c>
      <c r="C144" s="4" t="s">
        <v>13</v>
      </c>
      <c r="D144" s="4" t="s">
        <v>14</v>
      </c>
      <c r="E144" s="4" t="s">
        <v>434</v>
      </c>
      <c r="F144" s="5" t="s">
        <v>485</v>
      </c>
      <c r="G144" s="4" t="s">
        <v>138</v>
      </c>
      <c r="H144" s="4" t="s">
        <v>139</v>
      </c>
      <c r="I144" s="4" t="s">
        <v>486</v>
      </c>
      <c r="J144" s="4">
        <v>540</v>
      </c>
      <c r="K144" s="4">
        <v>344</v>
      </c>
      <c r="L144" s="4">
        <v>15</v>
      </c>
      <c r="M144" s="46" t="s">
        <v>4713</v>
      </c>
    </row>
    <row r="145" spans="1:13" ht="16.05" customHeight="1" x14ac:dyDescent="0.4">
      <c r="A145" s="4">
        <v>60461</v>
      </c>
      <c r="B145" s="4" t="s">
        <v>487</v>
      </c>
      <c r="C145" s="4" t="s">
        <v>13</v>
      </c>
      <c r="D145" s="4" t="s">
        <v>14</v>
      </c>
      <c r="E145" s="4" t="s">
        <v>434</v>
      </c>
      <c r="F145" s="5" t="s">
        <v>488</v>
      </c>
      <c r="G145" s="4" t="s">
        <v>138</v>
      </c>
      <c r="H145" s="4" t="s">
        <v>139</v>
      </c>
      <c r="I145" s="4" t="s">
        <v>489</v>
      </c>
      <c r="J145" s="4">
        <v>480</v>
      </c>
      <c r="K145" s="4">
        <v>306</v>
      </c>
      <c r="L145" s="4">
        <v>16</v>
      </c>
      <c r="M145" s="46" t="s">
        <v>4713</v>
      </c>
    </row>
    <row r="146" spans="1:13" ht="16.05" customHeight="1" x14ac:dyDescent="0.4">
      <c r="A146" s="4">
        <v>60464</v>
      </c>
      <c r="B146" s="4" t="s">
        <v>490</v>
      </c>
      <c r="C146" s="4" t="s">
        <v>13</v>
      </c>
      <c r="D146" s="4" t="s">
        <v>14</v>
      </c>
      <c r="E146" s="4" t="s">
        <v>434</v>
      </c>
      <c r="F146" s="5" t="s">
        <v>491</v>
      </c>
      <c r="G146" s="4" t="s">
        <v>138</v>
      </c>
      <c r="H146" s="4" t="s">
        <v>139</v>
      </c>
      <c r="I146" s="4" t="s">
        <v>492</v>
      </c>
      <c r="J146" s="4">
        <v>440</v>
      </c>
      <c r="K146" s="4">
        <v>360</v>
      </c>
      <c r="L146" s="4">
        <v>17</v>
      </c>
      <c r="M146" s="46" t="s">
        <v>4713</v>
      </c>
    </row>
    <row r="147" spans="1:13" ht="16.05" customHeight="1" x14ac:dyDescent="0.4">
      <c r="A147" s="4">
        <v>100409</v>
      </c>
      <c r="B147" s="4" t="s">
        <v>493</v>
      </c>
      <c r="C147" s="4" t="s">
        <v>13</v>
      </c>
      <c r="D147" s="4" t="s">
        <v>14</v>
      </c>
      <c r="E147" s="4" t="s">
        <v>434</v>
      </c>
      <c r="F147" s="5" t="s">
        <v>494</v>
      </c>
      <c r="G147" s="4" t="s">
        <v>34</v>
      </c>
      <c r="H147" s="4" t="s">
        <v>65</v>
      </c>
      <c r="I147" s="4" t="s">
        <v>495</v>
      </c>
      <c r="J147" s="4">
        <v>390</v>
      </c>
      <c r="K147" s="4">
        <v>293</v>
      </c>
      <c r="L147" s="4">
        <v>18</v>
      </c>
      <c r="M147" s="46" t="s">
        <v>4713</v>
      </c>
    </row>
    <row r="148" spans="1:13" ht="16.05" customHeight="1" x14ac:dyDescent="0.4">
      <c r="A148" s="4">
        <v>60441</v>
      </c>
      <c r="B148" s="4" t="s">
        <v>496</v>
      </c>
      <c r="C148" s="4" t="s">
        <v>13</v>
      </c>
      <c r="D148" s="4" t="s">
        <v>14</v>
      </c>
      <c r="E148" s="4" t="s">
        <v>434</v>
      </c>
      <c r="F148" s="5" t="s">
        <v>497</v>
      </c>
      <c r="G148" s="4" t="s">
        <v>448</v>
      </c>
      <c r="H148" s="4" t="s">
        <v>453</v>
      </c>
      <c r="I148" s="4" t="s">
        <v>498</v>
      </c>
      <c r="J148" s="4">
        <v>380</v>
      </c>
      <c r="K148" s="4">
        <v>331</v>
      </c>
      <c r="L148" s="4">
        <v>19</v>
      </c>
      <c r="M148" s="46" t="s">
        <v>4713</v>
      </c>
    </row>
    <row r="149" spans="1:13" ht="16.05" customHeight="1" x14ac:dyDescent="0.4">
      <c r="A149" s="4">
        <v>68005</v>
      </c>
      <c r="B149" s="4" t="s">
        <v>499</v>
      </c>
      <c r="C149" s="4" t="s">
        <v>13</v>
      </c>
      <c r="D149" s="4" t="s">
        <v>14</v>
      </c>
      <c r="E149" s="4" t="s">
        <v>434</v>
      </c>
      <c r="F149" s="5" t="s">
        <v>500</v>
      </c>
      <c r="G149" s="4" t="s">
        <v>439</v>
      </c>
      <c r="H149" s="4" t="s">
        <v>440</v>
      </c>
      <c r="I149" s="4" t="s">
        <v>501</v>
      </c>
      <c r="J149" s="4">
        <v>350</v>
      </c>
      <c r="K149" s="4">
        <v>360</v>
      </c>
      <c r="L149" s="4">
        <v>20</v>
      </c>
      <c r="M149" s="46" t="s">
        <v>4713</v>
      </c>
    </row>
    <row r="150" spans="1:13" ht="16.05" customHeight="1" x14ac:dyDescent="0.4">
      <c r="A150" s="4">
        <v>68012</v>
      </c>
      <c r="B150" s="4" t="s">
        <v>502</v>
      </c>
      <c r="C150" s="4" t="s">
        <v>13</v>
      </c>
      <c r="D150" s="4" t="s">
        <v>14</v>
      </c>
      <c r="E150" s="4" t="s">
        <v>434</v>
      </c>
      <c r="F150" s="5" t="s">
        <v>503</v>
      </c>
      <c r="G150" s="4" t="s">
        <v>504</v>
      </c>
      <c r="H150" s="4" t="s">
        <v>458</v>
      </c>
      <c r="I150" s="4" t="s">
        <v>505</v>
      </c>
      <c r="J150" s="4">
        <v>320</v>
      </c>
      <c r="K150" s="4">
        <v>145</v>
      </c>
      <c r="L150" s="4">
        <v>21</v>
      </c>
      <c r="M150" s="46" t="s">
        <v>4713</v>
      </c>
    </row>
    <row r="151" spans="1:13" ht="16.05" customHeight="1" x14ac:dyDescent="0.4">
      <c r="A151" s="4">
        <v>68009</v>
      </c>
      <c r="B151" s="4" t="s">
        <v>506</v>
      </c>
      <c r="C151" s="4" t="s">
        <v>13</v>
      </c>
      <c r="D151" s="4" t="s">
        <v>14</v>
      </c>
      <c r="E151" s="4" t="s">
        <v>434</v>
      </c>
      <c r="F151" s="5" t="s">
        <v>507</v>
      </c>
      <c r="G151" s="4" t="s">
        <v>508</v>
      </c>
      <c r="H151" s="4" t="s">
        <v>458</v>
      </c>
      <c r="I151" s="4" t="s">
        <v>509</v>
      </c>
      <c r="J151" s="4">
        <v>280</v>
      </c>
      <c r="K151" s="4">
        <v>360</v>
      </c>
      <c r="L151" s="4">
        <v>22</v>
      </c>
      <c r="M151" s="46" t="s">
        <v>4713</v>
      </c>
    </row>
    <row r="152" spans="1:13" ht="16.05" customHeight="1" x14ac:dyDescent="0.4">
      <c r="A152" s="4">
        <v>68017</v>
      </c>
      <c r="B152" s="4" t="s">
        <v>510</v>
      </c>
      <c r="C152" s="4" t="s">
        <v>13</v>
      </c>
      <c r="D152" s="4" t="s">
        <v>14</v>
      </c>
      <c r="E152" s="4" t="s">
        <v>434</v>
      </c>
      <c r="F152" s="5" t="s">
        <v>511</v>
      </c>
      <c r="G152" s="4" t="s">
        <v>439</v>
      </c>
      <c r="H152" s="4" t="s">
        <v>440</v>
      </c>
      <c r="I152" s="4" t="s">
        <v>512</v>
      </c>
      <c r="J152" s="4">
        <v>210</v>
      </c>
      <c r="K152" s="4">
        <v>310</v>
      </c>
      <c r="L152" s="4">
        <v>23</v>
      </c>
      <c r="M152" s="46" t="s">
        <v>4713</v>
      </c>
    </row>
    <row r="153" spans="1:13" ht="16.05" customHeight="1" x14ac:dyDescent="0.4">
      <c r="A153" s="4">
        <v>68019</v>
      </c>
      <c r="B153" s="4" t="s">
        <v>513</v>
      </c>
      <c r="C153" s="4" t="s">
        <v>13</v>
      </c>
      <c r="D153" s="4" t="s">
        <v>14</v>
      </c>
      <c r="E153" s="4" t="s">
        <v>434</v>
      </c>
      <c r="F153" s="5" t="s">
        <v>514</v>
      </c>
      <c r="G153" s="4" t="s">
        <v>515</v>
      </c>
      <c r="H153" s="4" t="s">
        <v>440</v>
      </c>
      <c r="I153" s="4" t="s">
        <v>516</v>
      </c>
      <c r="J153" s="4">
        <v>180</v>
      </c>
      <c r="K153" s="4">
        <v>360</v>
      </c>
      <c r="L153" s="4">
        <v>24</v>
      </c>
      <c r="M153" s="46" t="s">
        <v>4713</v>
      </c>
    </row>
    <row r="155" spans="1:13" ht="16.05" customHeight="1" x14ac:dyDescent="0.4">
      <c r="A155" s="4">
        <v>104510</v>
      </c>
      <c r="B155" s="4" t="s">
        <v>517</v>
      </c>
      <c r="C155" s="4" t="s">
        <v>113</v>
      </c>
      <c r="D155" s="4" t="s">
        <v>518</v>
      </c>
      <c r="E155" s="4" t="s">
        <v>519</v>
      </c>
      <c r="F155" s="5" t="s">
        <v>520</v>
      </c>
      <c r="G155" s="4" t="s">
        <v>521</v>
      </c>
      <c r="H155" s="4" t="s">
        <v>522</v>
      </c>
      <c r="I155" s="4" t="s">
        <v>523</v>
      </c>
      <c r="J155" s="4">
        <v>640</v>
      </c>
      <c r="K155" s="4">
        <v>660</v>
      </c>
      <c r="L155" s="4">
        <v>1</v>
      </c>
      <c r="M155" s="49" t="s">
        <v>4706</v>
      </c>
    </row>
    <row r="156" spans="1:13" ht="16.05" customHeight="1" x14ac:dyDescent="0.4">
      <c r="A156" s="4">
        <v>104518</v>
      </c>
      <c r="B156" s="4" t="s">
        <v>524</v>
      </c>
      <c r="C156" s="4" t="s">
        <v>113</v>
      </c>
      <c r="D156" s="4" t="s">
        <v>518</v>
      </c>
      <c r="E156" s="4" t="s">
        <v>519</v>
      </c>
      <c r="F156" s="5" t="s">
        <v>525</v>
      </c>
      <c r="G156" s="4" t="s">
        <v>521</v>
      </c>
      <c r="H156" s="4" t="s">
        <v>526</v>
      </c>
      <c r="I156" s="4" t="s">
        <v>527</v>
      </c>
      <c r="J156" s="4">
        <v>435</v>
      </c>
      <c r="K156" s="4">
        <v>660</v>
      </c>
      <c r="L156" s="4">
        <v>2</v>
      </c>
      <c r="M156" s="49" t="s">
        <v>4707</v>
      </c>
    </row>
    <row r="157" spans="1:13" ht="16.05" customHeight="1" x14ac:dyDescent="0.4">
      <c r="A157" s="4">
        <v>99464</v>
      </c>
      <c r="B157" s="4" t="s">
        <v>528</v>
      </c>
      <c r="C157" s="4" t="s">
        <v>13</v>
      </c>
      <c r="D157" s="4" t="s">
        <v>529</v>
      </c>
      <c r="E157" s="4" t="s">
        <v>519</v>
      </c>
      <c r="F157" s="5" t="s">
        <v>530</v>
      </c>
      <c r="G157" s="4" t="s">
        <v>531</v>
      </c>
      <c r="H157" s="4" t="s">
        <v>532</v>
      </c>
      <c r="I157" s="4" t="s">
        <v>533</v>
      </c>
      <c r="J157" s="4">
        <v>420</v>
      </c>
      <c r="K157" s="4">
        <v>660</v>
      </c>
      <c r="L157" s="4">
        <v>3</v>
      </c>
      <c r="M157" s="49" t="s">
        <v>4708</v>
      </c>
    </row>
    <row r="158" spans="1:13" ht="16.05" customHeight="1" x14ac:dyDescent="0.4">
      <c r="A158" s="4">
        <v>99438</v>
      </c>
      <c r="B158" s="4" t="s">
        <v>534</v>
      </c>
      <c r="C158" s="4" t="s">
        <v>13</v>
      </c>
      <c r="D158" s="4" t="s">
        <v>529</v>
      </c>
      <c r="E158" s="4" t="s">
        <v>519</v>
      </c>
      <c r="F158" s="5" t="s">
        <v>535</v>
      </c>
      <c r="G158" s="4" t="s">
        <v>536</v>
      </c>
      <c r="H158" s="4" t="s">
        <v>532</v>
      </c>
      <c r="I158" s="4" t="s">
        <v>537</v>
      </c>
      <c r="J158" s="4">
        <v>400</v>
      </c>
      <c r="K158" s="4">
        <v>660</v>
      </c>
      <c r="L158" s="4">
        <v>4</v>
      </c>
      <c r="M158" s="46" t="s">
        <v>4712</v>
      </c>
    </row>
    <row r="159" spans="1:13" ht="16.05" customHeight="1" x14ac:dyDescent="0.4">
      <c r="A159" s="4">
        <v>99583</v>
      </c>
      <c r="B159" s="4" t="s">
        <v>538</v>
      </c>
      <c r="C159" s="4" t="s">
        <v>113</v>
      </c>
      <c r="D159" s="4" t="s">
        <v>518</v>
      </c>
      <c r="E159" s="4" t="s">
        <v>519</v>
      </c>
      <c r="F159" s="5" t="s">
        <v>539</v>
      </c>
      <c r="G159" s="4" t="s">
        <v>540</v>
      </c>
      <c r="H159" s="4" t="s">
        <v>532</v>
      </c>
      <c r="I159" s="4" t="s">
        <v>541</v>
      </c>
      <c r="J159" s="4">
        <v>350</v>
      </c>
      <c r="K159" s="4">
        <v>660</v>
      </c>
      <c r="L159" s="4">
        <v>5</v>
      </c>
      <c r="M159" s="46" t="s">
        <v>4712</v>
      </c>
    </row>
    <row r="160" spans="1:13" ht="16.05" customHeight="1" x14ac:dyDescent="0.4">
      <c r="A160" s="4">
        <v>99590</v>
      </c>
      <c r="B160" s="4" t="s">
        <v>542</v>
      </c>
      <c r="C160" s="4" t="s">
        <v>113</v>
      </c>
      <c r="D160" s="4" t="s">
        <v>518</v>
      </c>
      <c r="E160" s="4" t="s">
        <v>519</v>
      </c>
      <c r="F160" s="5" t="s">
        <v>543</v>
      </c>
      <c r="G160" s="4" t="s">
        <v>544</v>
      </c>
      <c r="H160" s="4" t="s">
        <v>440</v>
      </c>
      <c r="I160" s="4" t="s">
        <v>545</v>
      </c>
      <c r="J160" s="4">
        <v>300</v>
      </c>
      <c r="K160" s="4">
        <v>660</v>
      </c>
      <c r="L160" s="4">
        <v>6</v>
      </c>
      <c r="M160" s="46" t="s">
        <v>4712</v>
      </c>
    </row>
    <row r="161" spans="1:13" ht="16.05" customHeight="1" x14ac:dyDescent="0.4">
      <c r="A161" s="4">
        <v>104522</v>
      </c>
      <c r="B161" s="4" t="s">
        <v>546</v>
      </c>
      <c r="C161" s="4" t="s">
        <v>113</v>
      </c>
      <c r="D161" s="4" t="s">
        <v>518</v>
      </c>
      <c r="E161" s="4" t="s">
        <v>519</v>
      </c>
      <c r="F161" s="5" t="s">
        <v>547</v>
      </c>
      <c r="G161" s="4" t="s">
        <v>521</v>
      </c>
      <c r="H161" s="4" t="s">
        <v>522</v>
      </c>
      <c r="I161" s="4" t="s">
        <v>548</v>
      </c>
      <c r="J161" s="4">
        <v>280</v>
      </c>
      <c r="K161" s="4">
        <v>660</v>
      </c>
      <c r="L161" s="4">
        <v>7</v>
      </c>
      <c r="M161" s="46" t="s">
        <v>4712</v>
      </c>
    </row>
    <row r="162" spans="1:13" ht="16.05" customHeight="1" x14ac:dyDescent="0.4">
      <c r="A162" s="4">
        <v>99468</v>
      </c>
      <c r="B162" s="4" t="s">
        <v>549</v>
      </c>
      <c r="C162" s="4" t="s">
        <v>13</v>
      </c>
      <c r="D162" s="4" t="s">
        <v>529</v>
      </c>
      <c r="E162" s="4" t="s">
        <v>519</v>
      </c>
      <c r="F162" s="5" t="s">
        <v>550</v>
      </c>
      <c r="G162" s="4" t="s">
        <v>551</v>
      </c>
      <c r="H162" s="4" t="s">
        <v>532</v>
      </c>
      <c r="I162" s="4" t="s">
        <v>552</v>
      </c>
      <c r="J162" s="4">
        <v>270</v>
      </c>
      <c r="K162" s="4">
        <v>660</v>
      </c>
      <c r="L162" s="4">
        <v>8</v>
      </c>
      <c r="M162" s="46" t="s">
        <v>4713</v>
      </c>
    </row>
    <row r="163" spans="1:13" ht="16.05" customHeight="1" x14ac:dyDescent="0.4">
      <c r="A163" s="4">
        <v>99479</v>
      </c>
      <c r="B163" s="4" t="s">
        <v>553</v>
      </c>
      <c r="C163" s="4" t="s">
        <v>13</v>
      </c>
      <c r="D163" s="4" t="s">
        <v>529</v>
      </c>
      <c r="E163" s="4" t="s">
        <v>519</v>
      </c>
      <c r="F163" s="5" t="s">
        <v>554</v>
      </c>
      <c r="G163" s="4" t="s">
        <v>555</v>
      </c>
      <c r="H163" s="4" t="s">
        <v>532</v>
      </c>
      <c r="I163" s="4" t="s">
        <v>556</v>
      </c>
      <c r="J163" s="4">
        <v>220</v>
      </c>
      <c r="K163" s="4">
        <v>660</v>
      </c>
      <c r="L163" s="4">
        <v>9</v>
      </c>
      <c r="M163" s="46" t="s">
        <v>4713</v>
      </c>
    </row>
    <row r="164" spans="1:13" ht="16.05" customHeight="1" x14ac:dyDescent="0.4">
      <c r="A164" s="4">
        <v>99485</v>
      </c>
      <c r="B164" s="4" t="s">
        <v>557</v>
      </c>
      <c r="C164" s="4" t="s">
        <v>13</v>
      </c>
      <c r="D164" s="4" t="s">
        <v>529</v>
      </c>
      <c r="E164" s="4" t="s">
        <v>519</v>
      </c>
      <c r="F164" s="5" t="s">
        <v>558</v>
      </c>
      <c r="G164" s="4" t="s">
        <v>559</v>
      </c>
      <c r="H164" s="4" t="s">
        <v>532</v>
      </c>
      <c r="I164" s="4" t="s">
        <v>560</v>
      </c>
      <c r="J164" s="4">
        <v>200</v>
      </c>
      <c r="K164" s="4">
        <v>660</v>
      </c>
      <c r="L164" s="4">
        <v>10</v>
      </c>
      <c r="M164" s="46" t="s">
        <v>4713</v>
      </c>
    </row>
    <row r="165" spans="1:13" ht="16.05" customHeight="1" x14ac:dyDescent="0.4">
      <c r="A165" s="4">
        <v>99497</v>
      </c>
      <c r="B165" s="4" t="s">
        <v>561</v>
      </c>
      <c r="C165" s="4" t="s">
        <v>13</v>
      </c>
      <c r="D165" s="4" t="s">
        <v>529</v>
      </c>
      <c r="E165" s="4" t="s">
        <v>519</v>
      </c>
      <c r="F165" s="5" t="s">
        <v>562</v>
      </c>
      <c r="G165" s="4" t="s">
        <v>563</v>
      </c>
      <c r="H165" s="4" t="s">
        <v>532</v>
      </c>
      <c r="I165" s="4" t="s">
        <v>564</v>
      </c>
      <c r="J165" s="4">
        <v>110</v>
      </c>
      <c r="K165" s="4">
        <v>660</v>
      </c>
      <c r="L165" s="4">
        <v>11</v>
      </c>
      <c r="M165" s="46" t="s">
        <v>4713</v>
      </c>
    </row>
    <row r="166" spans="1:13" ht="16.05" customHeight="1" x14ac:dyDescent="0.4">
      <c r="A166" s="4">
        <v>99522</v>
      </c>
      <c r="B166" s="4" t="s">
        <v>565</v>
      </c>
      <c r="C166" s="4" t="s">
        <v>13</v>
      </c>
      <c r="D166" s="4" t="s">
        <v>529</v>
      </c>
      <c r="E166" s="4" t="s">
        <v>519</v>
      </c>
      <c r="F166" s="5" t="s">
        <v>566</v>
      </c>
      <c r="G166" s="4" t="s">
        <v>567</v>
      </c>
      <c r="H166" s="4" t="s">
        <v>532</v>
      </c>
      <c r="I166" s="4" t="s">
        <v>568</v>
      </c>
      <c r="J166" s="4">
        <v>90</v>
      </c>
      <c r="K166" s="4">
        <v>660</v>
      </c>
      <c r="L166" s="4">
        <v>12</v>
      </c>
      <c r="M166" s="46" t="s">
        <v>4713</v>
      </c>
    </row>
    <row r="167" spans="1:13" ht="16.05" customHeight="1" x14ac:dyDescent="0.4">
      <c r="A167" s="4">
        <v>99527</v>
      </c>
      <c r="B167" s="4" t="s">
        <v>569</v>
      </c>
      <c r="C167" s="4" t="s">
        <v>13</v>
      </c>
      <c r="D167" s="4" t="s">
        <v>529</v>
      </c>
      <c r="E167" s="4" t="s">
        <v>519</v>
      </c>
      <c r="F167" s="5" t="s">
        <v>570</v>
      </c>
      <c r="G167" s="4" t="s">
        <v>567</v>
      </c>
      <c r="H167" s="4" t="s">
        <v>532</v>
      </c>
      <c r="I167" s="4" t="s">
        <v>571</v>
      </c>
      <c r="J167" s="4">
        <v>80</v>
      </c>
      <c r="K167" s="4">
        <v>660</v>
      </c>
      <c r="L167" s="4">
        <v>13</v>
      </c>
      <c r="M167" s="46" t="s">
        <v>4713</v>
      </c>
    </row>
    <row r="169" spans="1:13" ht="16.05" customHeight="1" x14ac:dyDescent="0.4">
      <c r="A169" s="4">
        <v>67980</v>
      </c>
      <c r="B169" s="4" t="s">
        <v>572</v>
      </c>
      <c r="C169" s="4" t="s">
        <v>13</v>
      </c>
      <c r="D169" s="4" t="s">
        <v>573</v>
      </c>
      <c r="E169" s="4" t="s">
        <v>574</v>
      </c>
      <c r="F169" s="5" t="s">
        <v>575</v>
      </c>
      <c r="G169" s="4" t="s">
        <v>17</v>
      </c>
      <c r="H169" s="4" t="s">
        <v>576</v>
      </c>
      <c r="I169" s="4" t="s">
        <v>577</v>
      </c>
      <c r="J169" s="4">
        <v>750</v>
      </c>
      <c r="K169" s="4">
        <v>213</v>
      </c>
      <c r="L169" s="4">
        <v>1</v>
      </c>
      <c r="M169" s="49" t="s">
        <v>4706</v>
      </c>
    </row>
    <row r="170" spans="1:13" ht="16.05" customHeight="1" x14ac:dyDescent="0.4">
      <c r="A170" s="4">
        <v>68194</v>
      </c>
      <c r="B170" s="4" t="s">
        <v>578</v>
      </c>
      <c r="C170" s="4" t="s">
        <v>13</v>
      </c>
      <c r="D170" s="4" t="s">
        <v>573</v>
      </c>
      <c r="E170" s="4" t="s">
        <v>574</v>
      </c>
      <c r="F170" s="5" t="s">
        <v>579</v>
      </c>
      <c r="G170" s="4" t="s">
        <v>580</v>
      </c>
      <c r="H170" s="4" t="s">
        <v>581</v>
      </c>
      <c r="I170" s="4" t="s">
        <v>582</v>
      </c>
      <c r="J170" s="4">
        <v>750</v>
      </c>
      <c r="K170" s="4">
        <v>266</v>
      </c>
      <c r="L170" s="4">
        <v>2</v>
      </c>
      <c r="M170" s="49" t="s">
        <v>4707</v>
      </c>
    </row>
    <row r="171" spans="1:13" ht="16.05" customHeight="1" x14ac:dyDescent="0.4">
      <c r="A171" s="6">
        <v>121331</v>
      </c>
      <c r="B171" s="6" t="s">
        <v>583</v>
      </c>
      <c r="C171" s="4" t="s">
        <v>13</v>
      </c>
      <c r="D171" s="4" t="s">
        <v>573</v>
      </c>
      <c r="E171" s="4" t="s">
        <v>574</v>
      </c>
      <c r="F171" s="5" t="s">
        <v>584</v>
      </c>
      <c r="G171" s="6" t="s">
        <v>585</v>
      </c>
      <c r="H171" s="6" t="s">
        <v>586</v>
      </c>
      <c r="I171" s="4" t="s">
        <v>587</v>
      </c>
      <c r="J171" s="4">
        <v>750</v>
      </c>
      <c r="K171" s="4">
        <v>280</v>
      </c>
      <c r="L171" s="4">
        <v>3</v>
      </c>
      <c r="M171" s="49" t="s">
        <v>4708</v>
      </c>
    </row>
    <row r="172" spans="1:13" ht="16.05" customHeight="1" x14ac:dyDescent="0.4">
      <c r="A172" s="4">
        <v>60211</v>
      </c>
      <c r="B172" s="4" t="s">
        <v>588</v>
      </c>
      <c r="C172" s="4" t="s">
        <v>13</v>
      </c>
      <c r="D172" s="4" t="s">
        <v>573</v>
      </c>
      <c r="E172" s="4" t="s">
        <v>574</v>
      </c>
      <c r="F172" s="5" t="s">
        <v>589</v>
      </c>
      <c r="G172" s="4" t="s">
        <v>590</v>
      </c>
      <c r="H172" s="4" t="s">
        <v>591</v>
      </c>
      <c r="I172" s="4" t="s">
        <v>592</v>
      </c>
      <c r="J172" s="4">
        <v>750</v>
      </c>
      <c r="K172" s="4">
        <v>389</v>
      </c>
      <c r="L172" s="4">
        <v>4</v>
      </c>
      <c r="M172" s="46" t="s">
        <v>4709</v>
      </c>
    </row>
    <row r="173" spans="1:13" ht="16.05" customHeight="1" x14ac:dyDescent="0.4">
      <c r="A173" s="4">
        <v>60178</v>
      </c>
      <c r="B173" s="4" t="s">
        <v>593</v>
      </c>
      <c r="C173" s="4" t="s">
        <v>13</v>
      </c>
      <c r="D173" s="4" t="s">
        <v>573</v>
      </c>
      <c r="E173" s="4" t="s">
        <v>574</v>
      </c>
      <c r="F173" s="5" t="s">
        <v>594</v>
      </c>
      <c r="G173" s="4" t="s">
        <v>590</v>
      </c>
      <c r="H173" s="4" t="s">
        <v>591</v>
      </c>
      <c r="I173" s="4" t="s">
        <v>595</v>
      </c>
      <c r="J173" s="4">
        <v>750</v>
      </c>
      <c r="K173" s="4">
        <v>540</v>
      </c>
      <c r="L173" s="4">
        <v>5</v>
      </c>
      <c r="M173" s="46" t="s">
        <v>4709</v>
      </c>
    </row>
    <row r="174" spans="1:13" ht="16.05" customHeight="1" x14ac:dyDescent="0.4">
      <c r="A174" s="4">
        <v>106256</v>
      </c>
      <c r="B174" s="4" t="s">
        <v>596</v>
      </c>
      <c r="C174" s="4" t="s">
        <v>13</v>
      </c>
      <c r="D174" s="4" t="s">
        <v>573</v>
      </c>
      <c r="E174" s="4" t="s">
        <v>574</v>
      </c>
      <c r="F174" s="5" t="s">
        <v>597</v>
      </c>
      <c r="G174" s="4" t="s">
        <v>598</v>
      </c>
      <c r="H174" s="4" t="s">
        <v>599</v>
      </c>
      <c r="I174" s="4" t="s">
        <v>600</v>
      </c>
      <c r="J174" s="4">
        <v>749</v>
      </c>
      <c r="K174" s="4">
        <v>449</v>
      </c>
      <c r="L174" s="4">
        <v>6</v>
      </c>
      <c r="M174" s="46" t="s">
        <v>4709</v>
      </c>
    </row>
    <row r="175" spans="1:13" ht="16.05" customHeight="1" x14ac:dyDescent="0.4">
      <c r="A175" s="4">
        <v>111139</v>
      </c>
      <c r="B175" s="4" t="s">
        <v>601</v>
      </c>
      <c r="C175" s="4" t="s">
        <v>13</v>
      </c>
      <c r="D175" s="4" t="s">
        <v>573</v>
      </c>
      <c r="E175" s="4" t="s">
        <v>574</v>
      </c>
      <c r="F175" s="5" t="s">
        <v>602</v>
      </c>
      <c r="G175" s="4" t="s">
        <v>4681</v>
      </c>
      <c r="H175" s="4" t="s">
        <v>603</v>
      </c>
      <c r="I175" s="4" t="s">
        <v>604</v>
      </c>
      <c r="J175" s="4">
        <v>738</v>
      </c>
      <c r="K175" s="7">
        <v>454</v>
      </c>
      <c r="L175" s="4">
        <v>7</v>
      </c>
      <c r="M175" s="46" t="s">
        <v>4709</v>
      </c>
    </row>
    <row r="176" spans="1:13" ht="16.05" customHeight="1" x14ac:dyDescent="0.4">
      <c r="A176" s="4">
        <v>99104</v>
      </c>
      <c r="B176" s="4" t="s">
        <v>605</v>
      </c>
      <c r="C176" s="4" t="s">
        <v>13</v>
      </c>
      <c r="D176" s="4" t="s">
        <v>573</v>
      </c>
      <c r="E176" s="4" t="s">
        <v>574</v>
      </c>
      <c r="F176" s="5" t="s">
        <v>606</v>
      </c>
      <c r="G176" s="4" t="s">
        <v>34</v>
      </c>
      <c r="H176" s="4" t="s">
        <v>607</v>
      </c>
      <c r="I176" s="4" t="s">
        <v>608</v>
      </c>
      <c r="J176" s="4">
        <v>730</v>
      </c>
      <c r="K176" s="4">
        <v>240</v>
      </c>
      <c r="L176" s="4">
        <v>8</v>
      </c>
      <c r="M176" s="46" t="s">
        <v>4709</v>
      </c>
    </row>
    <row r="177" spans="1:13" ht="16.05" customHeight="1" x14ac:dyDescent="0.4">
      <c r="A177" s="4">
        <v>97740</v>
      </c>
      <c r="B177" s="4" t="s">
        <v>609</v>
      </c>
      <c r="C177" s="4" t="s">
        <v>13</v>
      </c>
      <c r="D177" s="4" t="s">
        <v>573</v>
      </c>
      <c r="E177" s="4" t="s">
        <v>574</v>
      </c>
      <c r="F177" s="5" t="s">
        <v>610</v>
      </c>
      <c r="G177" s="4" t="s">
        <v>611</v>
      </c>
      <c r="H177" s="4" t="s">
        <v>612</v>
      </c>
      <c r="I177" s="4" t="s">
        <v>613</v>
      </c>
      <c r="J177" s="4">
        <v>730</v>
      </c>
      <c r="K177" s="8">
        <v>257</v>
      </c>
      <c r="L177" s="4">
        <v>9</v>
      </c>
      <c r="M177" s="46" t="s">
        <v>4709</v>
      </c>
    </row>
    <row r="178" spans="1:13" ht="16.05" customHeight="1" x14ac:dyDescent="0.4">
      <c r="A178" s="4">
        <v>93650</v>
      </c>
      <c r="B178" s="4" t="s">
        <v>614</v>
      </c>
      <c r="C178" s="4" t="s">
        <v>13</v>
      </c>
      <c r="D178" s="4" t="s">
        <v>573</v>
      </c>
      <c r="E178" s="4" t="s">
        <v>574</v>
      </c>
      <c r="F178" s="5" t="s">
        <v>615</v>
      </c>
      <c r="G178" s="4" t="s">
        <v>616</v>
      </c>
      <c r="H178" s="4" t="s">
        <v>617</v>
      </c>
      <c r="I178" s="4" t="s">
        <v>618</v>
      </c>
      <c r="J178" s="4">
        <v>720</v>
      </c>
      <c r="K178" s="8">
        <v>173</v>
      </c>
      <c r="L178" s="4">
        <v>10</v>
      </c>
      <c r="M178" s="46" t="s">
        <v>4709</v>
      </c>
    </row>
    <row r="179" spans="1:13" ht="16.05" customHeight="1" x14ac:dyDescent="0.4">
      <c r="A179" s="4">
        <v>93726</v>
      </c>
      <c r="B179" s="4" t="s">
        <v>619</v>
      </c>
      <c r="C179" s="4" t="s">
        <v>13</v>
      </c>
      <c r="D179" s="4" t="s">
        <v>573</v>
      </c>
      <c r="E179" s="4" t="s">
        <v>574</v>
      </c>
      <c r="F179" s="5" t="s">
        <v>620</v>
      </c>
      <c r="G179" s="4" t="s">
        <v>621</v>
      </c>
      <c r="H179" s="4" t="s">
        <v>622</v>
      </c>
      <c r="I179" s="4" t="s">
        <v>623</v>
      </c>
      <c r="J179" s="4">
        <v>720</v>
      </c>
      <c r="K179" s="8">
        <v>265</v>
      </c>
      <c r="L179" s="4">
        <v>11</v>
      </c>
      <c r="M179" s="46" t="s">
        <v>4709</v>
      </c>
    </row>
    <row r="180" spans="1:13" ht="16.05" customHeight="1" x14ac:dyDescent="0.4">
      <c r="A180" s="4">
        <v>99094</v>
      </c>
      <c r="B180" s="4" t="s">
        <v>624</v>
      </c>
      <c r="C180" s="4" t="s">
        <v>13</v>
      </c>
      <c r="D180" s="4" t="s">
        <v>573</v>
      </c>
      <c r="E180" s="4" t="s">
        <v>574</v>
      </c>
      <c r="F180" s="5" t="s">
        <v>625</v>
      </c>
      <c r="G180" s="4" t="s">
        <v>34</v>
      </c>
      <c r="H180" s="4" t="s">
        <v>607</v>
      </c>
      <c r="I180" s="4" t="s">
        <v>626</v>
      </c>
      <c r="J180" s="4">
        <v>720</v>
      </c>
      <c r="K180" s="4">
        <v>286</v>
      </c>
      <c r="L180" s="4">
        <v>12</v>
      </c>
      <c r="M180" s="46" t="s">
        <v>4709</v>
      </c>
    </row>
    <row r="181" spans="1:13" ht="16.05" customHeight="1" x14ac:dyDescent="0.4">
      <c r="A181" s="4">
        <v>97669</v>
      </c>
      <c r="B181" s="4" t="s">
        <v>627</v>
      </c>
      <c r="C181" s="4" t="s">
        <v>13</v>
      </c>
      <c r="D181" s="4" t="s">
        <v>573</v>
      </c>
      <c r="E181" s="4" t="s">
        <v>574</v>
      </c>
      <c r="F181" s="5" t="s">
        <v>628</v>
      </c>
      <c r="G181" s="4" t="s">
        <v>629</v>
      </c>
      <c r="H181" s="4" t="s">
        <v>630</v>
      </c>
      <c r="I181" s="4" t="s">
        <v>631</v>
      </c>
      <c r="J181" s="4">
        <v>715</v>
      </c>
      <c r="K181" s="4">
        <v>232</v>
      </c>
      <c r="L181" s="4">
        <v>13</v>
      </c>
      <c r="M181" s="46" t="s">
        <v>4709</v>
      </c>
    </row>
    <row r="182" spans="1:13" ht="16.05" customHeight="1" x14ac:dyDescent="0.4">
      <c r="A182" s="4">
        <v>64910</v>
      </c>
      <c r="B182" s="4" t="s">
        <v>632</v>
      </c>
      <c r="C182" s="4" t="s">
        <v>13</v>
      </c>
      <c r="D182" s="4" t="s">
        <v>573</v>
      </c>
      <c r="E182" s="4" t="s">
        <v>574</v>
      </c>
      <c r="F182" s="5" t="s">
        <v>633</v>
      </c>
      <c r="G182" s="4" t="s">
        <v>634</v>
      </c>
      <c r="H182" s="4" t="s">
        <v>635</v>
      </c>
      <c r="I182" s="4" t="s">
        <v>636</v>
      </c>
      <c r="J182" s="4">
        <v>715</v>
      </c>
      <c r="K182" s="4">
        <v>298</v>
      </c>
      <c r="L182" s="4">
        <v>14</v>
      </c>
      <c r="M182" s="46" t="s">
        <v>4709</v>
      </c>
    </row>
    <row r="183" spans="1:13" ht="16.05" customHeight="1" x14ac:dyDescent="0.4">
      <c r="A183" s="4">
        <v>97728</v>
      </c>
      <c r="B183" s="4" t="s">
        <v>637</v>
      </c>
      <c r="C183" s="4" t="s">
        <v>13</v>
      </c>
      <c r="D183" s="4" t="s">
        <v>573</v>
      </c>
      <c r="E183" s="4" t="s">
        <v>574</v>
      </c>
      <c r="F183" s="5" t="s">
        <v>638</v>
      </c>
      <c r="G183" s="4" t="s">
        <v>4682</v>
      </c>
      <c r="H183" s="4" t="s">
        <v>639</v>
      </c>
      <c r="I183" s="4" t="s">
        <v>640</v>
      </c>
      <c r="J183" s="4">
        <v>715</v>
      </c>
      <c r="K183" s="8">
        <v>299</v>
      </c>
      <c r="L183" s="4">
        <v>15</v>
      </c>
      <c r="M183" s="46" t="s">
        <v>4709</v>
      </c>
    </row>
    <row r="184" spans="1:13" ht="16.05" customHeight="1" x14ac:dyDescent="0.4">
      <c r="A184" s="4">
        <v>93706</v>
      </c>
      <c r="B184" s="4" t="s">
        <v>641</v>
      </c>
      <c r="C184" s="4" t="s">
        <v>13</v>
      </c>
      <c r="D184" s="4" t="s">
        <v>573</v>
      </c>
      <c r="E184" s="4" t="s">
        <v>574</v>
      </c>
      <c r="F184" s="5" t="s">
        <v>642</v>
      </c>
      <c r="G184" s="4" t="s">
        <v>643</v>
      </c>
      <c r="H184" s="4" t="s">
        <v>622</v>
      </c>
      <c r="I184" s="4" t="s">
        <v>644</v>
      </c>
      <c r="J184" s="4">
        <v>715</v>
      </c>
      <c r="K184" s="8">
        <v>316</v>
      </c>
      <c r="L184" s="4">
        <v>16</v>
      </c>
      <c r="M184" s="46" t="s">
        <v>4709</v>
      </c>
    </row>
    <row r="185" spans="1:13" ht="16.05" customHeight="1" x14ac:dyDescent="0.4">
      <c r="A185" s="4">
        <v>93395</v>
      </c>
      <c r="B185" s="4" t="s">
        <v>645</v>
      </c>
      <c r="C185" s="4" t="s">
        <v>13</v>
      </c>
      <c r="D185" s="4" t="s">
        <v>573</v>
      </c>
      <c r="E185" s="4" t="s">
        <v>574</v>
      </c>
      <c r="F185" s="5" t="s">
        <v>646</v>
      </c>
      <c r="G185" s="4" t="s">
        <v>4683</v>
      </c>
      <c r="H185" s="4" t="s">
        <v>647</v>
      </c>
      <c r="I185" s="4" t="s">
        <v>648</v>
      </c>
      <c r="J185" s="4">
        <v>715</v>
      </c>
      <c r="K185" s="4">
        <v>326</v>
      </c>
      <c r="L185" s="4">
        <v>17</v>
      </c>
      <c r="M185" s="46" t="s">
        <v>4709</v>
      </c>
    </row>
    <row r="186" spans="1:13" ht="16.05" customHeight="1" x14ac:dyDescent="0.4">
      <c r="A186" s="4">
        <v>67628</v>
      </c>
      <c r="B186" s="4" t="s">
        <v>649</v>
      </c>
      <c r="C186" s="4" t="s">
        <v>13</v>
      </c>
      <c r="D186" s="4" t="s">
        <v>573</v>
      </c>
      <c r="E186" s="4" t="s">
        <v>574</v>
      </c>
      <c r="F186" s="5" t="s">
        <v>650</v>
      </c>
      <c r="G186" s="4" t="s">
        <v>634</v>
      </c>
      <c r="H186" s="4" t="s">
        <v>651</v>
      </c>
      <c r="I186" s="4" t="s">
        <v>652</v>
      </c>
      <c r="J186" s="4">
        <v>715</v>
      </c>
      <c r="K186" s="4">
        <v>343</v>
      </c>
      <c r="L186" s="4">
        <v>18</v>
      </c>
      <c r="M186" s="46" t="s">
        <v>4709</v>
      </c>
    </row>
    <row r="187" spans="1:13" ht="16.05" customHeight="1" x14ac:dyDescent="0.4">
      <c r="A187" s="4">
        <v>92916</v>
      </c>
      <c r="B187" s="4" t="s">
        <v>653</v>
      </c>
      <c r="C187" s="4" t="s">
        <v>13</v>
      </c>
      <c r="D187" s="4" t="s">
        <v>573</v>
      </c>
      <c r="E187" s="4" t="s">
        <v>574</v>
      </c>
      <c r="F187" s="5" t="s">
        <v>654</v>
      </c>
      <c r="G187" s="4" t="s">
        <v>655</v>
      </c>
      <c r="H187" s="4" t="s">
        <v>656</v>
      </c>
      <c r="I187" s="4" t="s">
        <v>657</v>
      </c>
      <c r="J187" s="4">
        <v>710</v>
      </c>
      <c r="K187" s="8">
        <v>288</v>
      </c>
      <c r="L187" s="4">
        <v>19</v>
      </c>
      <c r="M187" s="46" t="s">
        <v>4709</v>
      </c>
    </row>
    <row r="188" spans="1:13" ht="16.05" customHeight="1" x14ac:dyDescent="0.4">
      <c r="A188" s="4">
        <v>64923</v>
      </c>
      <c r="B188" s="4" t="s">
        <v>658</v>
      </c>
      <c r="C188" s="4" t="s">
        <v>13</v>
      </c>
      <c r="D188" s="4" t="s">
        <v>573</v>
      </c>
      <c r="E188" s="4" t="s">
        <v>574</v>
      </c>
      <c r="F188" s="5" t="s">
        <v>659</v>
      </c>
      <c r="G188" s="4" t="s">
        <v>634</v>
      </c>
      <c r="H188" s="4" t="s">
        <v>635</v>
      </c>
      <c r="I188" s="4" t="s">
        <v>660</v>
      </c>
      <c r="J188" s="4">
        <v>710</v>
      </c>
      <c r="K188" s="4">
        <v>299</v>
      </c>
      <c r="L188" s="4">
        <v>20</v>
      </c>
      <c r="M188" s="46" t="s">
        <v>4709</v>
      </c>
    </row>
    <row r="189" spans="1:13" ht="16.05" customHeight="1" x14ac:dyDescent="0.4">
      <c r="A189" s="4">
        <v>93519</v>
      </c>
      <c r="B189" s="4" t="s">
        <v>661</v>
      </c>
      <c r="C189" s="4" t="s">
        <v>13</v>
      </c>
      <c r="D189" s="4" t="s">
        <v>573</v>
      </c>
      <c r="E189" s="4" t="s">
        <v>574</v>
      </c>
      <c r="F189" s="5" t="s">
        <v>662</v>
      </c>
      <c r="G189" s="4" t="s">
        <v>663</v>
      </c>
      <c r="H189" s="4" t="s">
        <v>664</v>
      </c>
      <c r="I189" s="4" t="s">
        <v>665</v>
      </c>
      <c r="J189" s="4">
        <v>705</v>
      </c>
      <c r="K189" s="8">
        <v>248</v>
      </c>
      <c r="L189" s="4">
        <v>21</v>
      </c>
      <c r="M189" s="46" t="s">
        <v>4709</v>
      </c>
    </row>
    <row r="190" spans="1:13" ht="16.05" customHeight="1" x14ac:dyDescent="0.4">
      <c r="A190" s="4">
        <v>96260</v>
      </c>
      <c r="B190" s="4" t="s">
        <v>666</v>
      </c>
      <c r="C190" s="4" t="s">
        <v>13</v>
      </c>
      <c r="D190" s="4" t="s">
        <v>573</v>
      </c>
      <c r="E190" s="4" t="s">
        <v>574</v>
      </c>
      <c r="F190" s="5" t="s">
        <v>667</v>
      </c>
      <c r="G190" s="4" t="s">
        <v>4684</v>
      </c>
      <c r="H190" s="4" t="s">
        <v>668</v>
      </c>
      <c r="I190" s="4" t="s">
        <v>669</v>
      </c>
      <c r="J190" s="4">
        <v>705</v>
      </c>
      <c r="K190" s="8">
        <v>290</v>
      </c>
      <c r="L190" s="4">
        <v>22</v>
      </c>
      <c r="M190" s="46" t="s">
        <v>4709</v>
      </c>
    </row>
    <row r="191" spans="1:13" ht="16.05" customHeight="1" x14ac:dyDescent="0.4">
      <c r="A191" s="4">
        <v>67857</v>
      </c>
      <c r="B191" s="4" t="s">
        <v>670</v>
      </c>
      <c r="C191" s="4" t="s">
        <v>13</v>
      </c>
      <c r="D191" s="4" t="s">
        <v>573</v>
      </c>
      <c r="E191" s="4" t="s">
        <v>574</v>
      </c>
      <c r="F191" s="5" t="s">
        <v>671</v>
      </c>
      <c r="G191" s="4" t="s">
        <v>672</v>
      </c>
      <c r="H191" s="4" t="s">
        <v>673</v>
      </c>
      <c r="I191" s="4" t="s">
        <v>674</v>
      </c>
      <c r="J191" s="4">
        <v>705</v>
      </c>
      <c r="K191" s="4">
        <v>313</v>
      </c>
      <c r="L191" s="4">
        <v>23</v>
      </c>
      <c r="M191" s="46" t="s">
        <v>4709</v>
      </c>
    </row>
    <row r="192" spans="1:13" ht="16.05" customHeight="1" x14ac:dyDescent="0.4">
      <c r="A192" s="4">
        <v>67676</v>
      </c>
      <c r="B192" s="4" t="s">
        <v>675</v>
      </c>
      <c r="C192" s="4" t="s">
        <v>13</v>
      </c>
      <c r="D192" s="4" t="s">
        <v>573</v>
      </c>
      <c r="E192" s="4" t="s">
        <v>574</v>
      </c>
      <c r="F192" s="5" t="s">
        <v>676</v>
      </c>
      <c r="G192" s="4" t="s">
        <v>634</v>
      </c>
      <c r="H192" s="4" t="s">
        <v>677</v>
      </c>
      <c r="I192" s="4" t="s">
        <v>678</v>
      </c>
      <c r="J192" s="4">
        <v>705</v>
      </c>
      <c r="K192" s="4">
        <v>347</v>
      </c>
      <c r="L192" s="4">
        <v>24</v>
      </c>
      <c r="M192" s="46" t="s">
        <v>4709</v>
      </c>
    </row>
    <row r="193" spans="1:13" ht="16.05" customHeight="1" x14ac:dyDescent="0.4">
      <c r="A193" s="4">
        <v>97485</v>
      </c>
      <c r="B193" s="4" t="s">
        <v>679</v>
      </c>
      <c r="C193" s="4" t="s">
        <v>13</v>
      </c>
      <c r="D193" s="4" t="s">
        <v>573</v>
      </c>
      <c r="E193" s="4" t="s">
        <v>574</v>
      </c>
      <c r="F193" s="5" t="s">
        <v>680</v>
      </c>
      <c r="G193" s="4" t="s">
        <v>681</v>
      </c>
      <c r="H193" s="4" t="s">
        <v>682</v>
      </c>
      <c r="I193" s="4" t="s">
        <v>683</v>
      </c>
      <c r="J193" s="4">
        <v>705</v>
      </c>
      <c r="K193" s="4">
        <v>350</v>
      </c>
      <c r="L193" s="4">
        <v>25</v>
      </c>
      <c r="M193" s="46" t="s">
        <v>4709</v>
      </c>
    </row>
    <row r="194" spans="1:13" ht="16.05" customHeight="1" x14ac:dyDescent="0.4">
      <c r="A194" s="4">
        <v>67983</v>
      </c>
      <c r="B194" s="4" t="s">
        <v>684</v>
      </c>
      <c r="C194" s="4" t="s">
        <v>13</v>
      </c>
      <c r="D194" s="4" t="s">
        <v>573</v>
      </c>
      <c r="E194" s="4" t="s">
        <v>574</v>
      </c>
      <c r="F194" s="5" t="s">
        <v>685</v>
      </c>
      <c r="G194" s="4" t="s">
        <v>17</v>
      </c>
      <c r="H194" s="4" t="s">
        <v>576</v>
      </c>
      <c r="I194" s="4" t="s">
        <v>686</v>
      </c>
      <c r="J194" s="4">
        <v>700</v>
      </c>
      <c r="K194" s="4">
        <v>180</v>
      </c>
      <c r="L194" s="4">
        <v>26</v>
      </c>
      <c r="M194" s="46" t="s">
        <v>4709</v>
      </c>
    </row>
    <row r="195" spans="1:13" ht="16.05" customHeight="1" x14ac:dyDescent="0.4">
      <c r="A195" s="4">
        <v>93486</v>
      </c>
      <c r="B195" s="4" t="s">
        <v>687</v>
      </c>
      <c r="C195" s="4" t="s">
        <v>13</v>
      </c>
      <c r="D195" s="4" t="s">
        <v>573</v>
      </c>
      <c r="E195" s="4" t="s">
        <v>574</v>
      </c>
      <c r="F195" s="5" t="s">
        <v>688</v>
      </c>
      <c r="G195" s="4" t="s">
        <v>689</v>
      </c>
      <c r="H195" s="4" t="s">
        <v>690</v>
      </c>
      <c r="I195" s="4" t="s">
        <v>691</v>
      </c>
      <c r="J195" s="4">
        <v>700</v>
      </c>
      <c r="K195" s="8">
        <v>228</v>
      </c>
      <c r="L195" s="4">
        <v>27</v>
      </c>
      <c r="M195" s="46" t="s">
        <v>4709</v>
      </c>
    </row>
    <row r="196" spans="1:13" ht="16.05" customHeight="1" x14ac:dyDescent="0.4">
      <c r="A196" s="4">
        <v>93667</v>
      </c>
      <c r="B196" s="4" t="s">
        <v>692</v>
      </c>
      <c r="C196" s="4" t="s">
        <v>13</v>
      </c>
      <c r="D196" s="4" t="s">
        <v>573</v>
      </c>
      <c r="E196" s="4" t="s">
        <v>574</v>
      </c>
      <c r="F196" s="5" t="s">
        <v>693</v>
      </c>
      <c r="G196" s="4" t="s">
        <v>694</v>
      </c>
      <c r="H196" s="4" t="s">
        <v>664</v>
      </c>
      <c r="I196" s="4" t="s">
        <v>695</v>
      </c>
      <c r="J196" s="4">
        <v>700</v>
      </c>
      <c r="K196" s="8">
        <v>242</v>
      </c>
      <c r="L196" s="4">
        <v>28</v>
      </c>
      <c r="M196" s="46" t="s">
        <v>4709</v>
      </c>
    </row>
    <row r="197" spans="1:13" ht="16.05" customHeight="1" x14ac:dyDescent="0.4">
      <c r="A197" s="4">
        <v>96364</v>
      </c>
      <c r="B197" s="4" t="s">
        <v>696</v>
      </c>
      <c r="C197" s="4" t="s">
        <v>13</v>
      </c>
      <c r="D197" s="4" t="s">
        <v>573</v>
      </c>
      <c r="E197" s="4" t="s">
        <v>574</v>
      </c>
      <c r="F197" s="5" t="s">
        <v>697</v>
      </c>
      <c r="G197" s="4" t="s">
        <v>698</v>
      </c>
      <c r="H197" s="4" t="s">
        <v>699</v>
      </c>
      <c r="I197" s="4" t="s">
        <v>700</v>
      </c>
      <c r="J197" s="4">
        <v>700</v>
      </c>
      <c r="K197" s="4">
        <v>298</v>
      </c>
      <c r="L197" s="4">
        <v>29</v>
      </c>
      <c r="M197" s="46" t="s">
        <v>4709</v>
      </c>
    </row>
    <row r="198" spans="1:13" ht="16.05" customHeight="1" x14ac:dyDescent="0.4">
      <c r="A198" s="4">
        <v>93576</v>
      </c>
      <c r="B198" s="4" t="s">
        <v>701</v>
      </c>
      <c r="C198" s="4" t="s">
        <v>13</v>
      </c>
      <c r="D198" s="4" t="s">
        <v>573</v>
      </c>
      <c r="E198" s="4" t="s">
        <v>574</v>
      </c>
      <c r="F198" s="5" t="s">
        <v>702</v>
      </c>
      <c r="G198" s="4" t="s">
        <v>703</v>
      </c>
      <c r="H198" s="4" t="s">
        <v>704</v>
      </c>
      <c r="I198" s="4" t="s">
        <v>705</v>
      </c>
      <c r="J198" s="4">
        <v>700</v>
      </c>
      <c r="K198" s="8">
        <v>300</v>
      </c>
      <c r="L198" s="4">
        <v>30</v>
      </c>
      <c r="M198" s="46" t="s">
        <v>4709</v>
      </c>
    </row>
    <row r="199" spans="1:13" ht="16.05" customHeight="1" x14ac:dyDescent="0.4">
      <c r="A199" s="4">
        <v>68190</v>
      </c>
      <c r="B199" s="4" t="s">
        <v>706</v>
      </c>
      <c r="C199" s="4" t="s">
        <v>13</v>
      </c>
      <c r="D199" s="4" t="s">
        <v>573</v>
      </c>
      <c r="E199" s="4" t="s">
        <v>574</v>
      </c>
      <c r="F199" s="5" t="s">
        <v>707</v>
      </c>
      <c r="G199" s="4" t="s">
        <v>708</v>
      </c>
      <c r="H199" s="4" t="s">
        <v>581</v>
      </c>
      <c r="I199" s="4" t="s">
        <v>709</v>
      </c>
      <c r="J199" s="4">
        <v>700</v>
      </c>
      <c r="K199" s="4">
        <v>303</v>
      </c>
      <c r="L199" s="4">
        <v>31</v>
      </c>
      <c r="M199" s="46" t="s">
        <v>4709</v>
      </c>
    </row>
    <row r="200" spans="1:13" ht="16.05" customHeight="1" x14ac:dyDescent="0.4">
      <c r="A200" s="4">
        <v>97766</v>
      </c>
      <c r="B200" s="4" t="s">
        <v>714</v>
      </c>
      <c r="C200" s="4" t="s">
        <v>13</v>
      </c>
      <c r="D200" s="4" t="s">
        <v>573</v>
      </c>
      <c r="E200" s="4" t="s">
        <v>574</v>
      </c>
      <c r="F200" s="5" t="s">
        <v>715</v>
      </c>
      <c r="G200" s="4" t="s">
        <v>716</v>
      </c>
      <c r="H200" s="4" t="s">
        <v>612</v>
      </c>
      <c r="I200" s="4" t="s">
        <v>717</v>
      </c>
      <c r="J200" s="4">
        <v>700</v>
      </c>
      <c r="K200" s="8">
        <v>314</v>
      </c>
      <c r="L200" s="4">
        <v>32</v>
      </c>
      <c r="M200" s="46" t="s">
        <v>4709</v>
      </c>
    </row>
    <row r="201" spans="1:13" ht="16.05" customHeight="1" x14ac:dyDescent="0.4">
      <c r="A201" s="4">
        <v>101148</v>
      </c>
      <c r="B201" s="4" t="s">
        <v>710</v>
      </c>
      <c r="C201" s="4" t="s">
        <v>13</v>
      </c>
      <c r="D201" s="4" t="s">
        <v>573</v>
      </c>
      <c r="E201" s="4" t="s">
        <v>574</v>
      </c>
      <c r="F201" s="5" t="s">
        <v>711</v>
      </c>
      <c r="G201" s="4" t="s">
        <v>34</v>
      </c>
      <c r="H201" s="4" t="s">
        <v>712</v>
      </c>
      <c r="I201" s="4" t="s">
        <v>713</v>
      </c>
      <c r="J201" s="4">
        <v>700</v>
      </c>
      <c r="K201" s="4">
        <v>320</v>
      </c>
      <c r="L201" s="4">
        <v>33</v>
      </c>
      <c r="M201" s="46" t="s">
        <v>4712</v>
      </c>
    </row>
    <row r="202" spans="1:13" ht="16.05" customHeight="1" x14ac:dyDescent="0.4">
      <c r="A202" s="4">
        <v>93580</v>
      </c>
      <c r="B202" s="4" t="s">
        <v>718</v>
      </c>
      <c r="C202" s="4" t="s">
        <v>13</v>
      </c>
      <c r="D202" s="4" t="s">
        <v>573</v>
      </c>
      <c r="E202" s="4" t="s">
        <v>574</v>
      </c>
      <c r="F202" s="5" t="s">
        <v>719</v>
      </c>
      <c r="G202" s="4" t="s">
        <v>720</v>
      </c>
      <c r="H202" s="4" t="s">
        <v>617</v>
      </c>
      <c r="I202" s="4" t="s">
        <v>721</v>
      </c>
      <c r="J202" s="4">
        <v>700</v>
      </c>
      <c r="K202" s="8">
        <v>343</v>
      </c>
      <c r="L202" s="4">
        <v>34</v>
      </c>
      <c r="M202" s="46" t="s">
        <v>4712</v>
      </c>
    </row>
    <row r="203" spans="1:13" ht="16.05" customHeight="1" x14ac:dyDescent="0.4">
      <c r="A203" s="4">
        <v>97777</v>
      </c>
      <c r="B203" s="4" t="s">
        <v>722</v>
      </c>
      <c r="C203" s="4" t="s">
        <v>13</v>
      </c>
      <c r="D203" s="4" t="s">
        <v>573</v>
      </c>
      <c r="E203" s="4" t="s">
        <v>574</v>
      </c>
      <c r="F203" s="5" t="s">
        <v>723</v>
      </c>
      <c r="G203" s="4" t="s">
        <v>724</v>
      </c>
      <c r="H203" s="4" t="s">
        <v>725</v>
      </c>
      <c r="I203" s="4" t="s">
        <v>726</v>
      </c>
      <c r="J203" s="4">
        <v>695</v>
      </c>
      <c r="K203" s="8">
        <v>314</v>
      </c>
      <c r="L203" s="4">
        <v>35</v>
      </c>
      <c r="M203" s="46" t="s">
        <v>4712</v>
      </c>
    </row>
    <row r="204" spans="1:13" ht="16.05" customHeight="1" x14ac:dyDescent="0.4">
      <c r="A204" s="4">
        <v>97890</v>
      </c>
      <c r="B204" s="4" t="s">
        <v>727</v>
      </c>
      <c r="C204" s="4" t="s">
        <v>13</v>
      </c>
      <c r="D204" s="4" t="s">
        <v>573</v>
      </c>
      <c r="E204" s="4" t="s">
        <v>574</v>
      </c>
      <c r="F204" s="5" t="s">
        <v>728</v>
      </c>
      <c r="G204" s="4" t="s">
        <v>729</v>
      </c>
      <c r="H204" s="4" t="s">
        <v>730</v>
      </c>
      <c r="I204" s="4" t="s">
        <v>731</v>
      </c>
      <c r="J204" s="4">
        <v>690</v>
      </c>
      <c r="K204" s="8">
        <v>249</v>
      </c>
      <c r="L204" s="4">
        <v>36</v>
      </c>
      <c r="M204" s="46" t="s">
        <v>4712</v>
      </c>
    </row>
    <row r="205" spans="1:13" ht="16.05" customHeight="1" x14ac:dyDescent="0.4">
      <c r="A205" s="4">
        <v>92930</v>
      </c>
      <c r="B205" s="4" t="s">
        <v>732</v>
      </c>
      <c r="C205" s="4" t="s">
        <v>13</v>
      </c>
      <c r="D205" s="4" t="s">
        <v>573</v>
      </c>
      <c r="E205" s="4" t="s">
        <v>574</v>
      </c>
      <c r="F205" s="5" t="s">
        <v>733</v>
      </c>
      <c r="G205" s="4" t="s">
        <v>734</v>
      </c>
      <c r="H205" s="4" t="s">
        <v>735</v>
      </c>
      <c r="I205" s="4" t="s">
        <v>736</v>
      </c>
      <c r="J205" s="4">
        <v>690</v>
      </c>
      <c r="K205" s="4">
        <v>291</v>
      </c>
      <c r="L205" s="4">
        <v>37</v>
      </c>
      <c r="M205" s="46" t="s">
        <v>4712</v>
      </c>
    </row>
    <row r="206" spans="1:13" ht="16.05" customHeight="1" x14ac:dyDescent="0.4">
      <c r="A206" s="4">
        <v>92956</v>
      </c>
      <c r="B206" s="4" t="s">
        <v>737</v>
      </c>
      <c r="C206" s="4" t="s">
        <v>13</v>
      </c>
      <c r="D206" s="4" t="s">
        <v>573</v>
      </c>
      <c r="E206" s="4" t="s">
        <v>574</v>
      </c>
      <c r="F206" s="5" t="s">
        <v>738</v>
      </c>
      <c r="G206" s="4" t="s">
        <v>739</v>
      </c>
      <c r="H206" s="4" t="s">
        <v>581</v>
      </c>
      <c r="I206" s="4" t="s">
        <v>740</v>
      </c>
      <c r="J206" s="4">
        <v>690</v>
      </c>
      <c r="K206" s="4">
        <v>319</v>
      </c>
      <c r="L206" s="4">
        <v>38</v>
      </c>
      <c r="M206" s="46" t="s">
        <v>4712</v>
      </c>
    </row>
    <row r="207" spans="1:13" ht="16.05" customHeight="1" x14ac:dyDescent="0.4">
      <c r="A207" s="4">
        <v>93424</v>
      </c>
      <c r="B207" s="4" t="s">
        <v>741</v>
      </c>
      <c r="C207" s="4" t="s">
        <v>13</v>
      </c>
      <c r="D207" s="4" t="s">
        <v>573</v>
      </c>
      <c r="E207" s="4" t="s">
        <v>574</v>
      </c>
      <c r="F207" s="5" t="s">
        <v>742</v>
      </c>
      <c r="G207" s="4" t="s">
        <v>743</v>
      </c>
      <c r="H207" s="4" t="s">
        <v>656</v>
      </c>
      <c r="I207" s="4" t="s">
        <v>744</v>
      </c>
      <c r="J207" s="4">
        <v>685</v>
      </c>
      <c r="K207" s="8">
        <v>324</v>
      </c>
      <c r="L207" s="4">
        <v>39</v>
      </c>
      <c r="M207" s="46" t="s">
        <v>4712</v>
      </c>
    </row>
    <row r="208" spans="1:13" ht="16.05" customHeight="1" x14ac:dyDescent="0.4">
      <c r="A208" s="4">
        <v>93855</v>
      </c>
      <c r="B208" s="4" t="s">
        <v>745</v>
      </c>
      <c r="C208" s="4" t="s">
        <v>13</v>
      </c>
      <c r="D208" s="4" t="s">
        <v>573</v>
      </c>
      <c r="E208" s="4" t="s">
        <v>574</v>
      </c>
      <c r="F208" s="5" t="s">
        <v>746</v>
      </c>
      <c r="G208" s="4" t="s">
        <v>747</v>
      </c>
      <c r="H208" s="4" t="s">
        <v>748</v>
      </c>
      <c r="I208" s="4" t="s">
        <v>749</v>
      </c>
      <c r="J208" s="4">
        <v>680</v>
      </c>
      <c r="K208" s="8">
        <v>243</v>
      </c>
      <c r="L208" s="4">
        <v>40</v>
      </c>
      <c r="M208" s="46" t="s">
        <v>4712</v>
      </c>
    </row>
    <row r="209" spans="1:13" ht="16.05" customHeight="1" x14ac:dyDescent="0.4">
      <c r="A209" s="4">
        <v>92660</v>
      </c>
      <c r="B209" s="4" t="s">
        <v>750</v>
      </c>
      <c r="C209" s="4" t="s">
        <v>13</v>
      </c>
      <c r="D209" s="4" t="s">
        <v>573</v>
      </c>
      <c r="E209" s="4" t="s">
        <v>574</v>
      </c>
      <c r="F209" s="5" t="s">
        <v>751</v>
      </c>
      <c r="G209" s="4" t="s">
        <v>752</v>
      </c>
      <c r="H209" s="4" t="s">
        <v>753</v>
      </c>
      <c r="I209" s="4" t="s">
        <v>754</v>
      </c>
      <c r="J209" s="4">
        <v>680</v>
      </c>
      <c r="K209" s="4">
        <v>325</v>
      </c>
      <c r="L209" s="4">
        <v>41</v>
      </c>
      <c r="M209" s="46" t="s">
        <v>4712</v>
      </c>
    </row>
    <row r="210" spans="1:13" ht="16.05" customHeight="1" x14ac:dyDescent="0.4">
      <c r="A210" s="4">
        <v>93860</v>
      </c>
      <c r="B210" s="4" t="s">
        <v>755</v>
      </c>
      <c r="C210" s="4" t="s">
        <v>13</v>
      </c>
      <c r="D210" s="4" t="s">
        <v>573</v>
      </c>
      <c r="E210" s="4" t="s">
        <v>574</v>
      </c>
      <c r="F210" s="5" t="s">
        <v>756</v>
      </c>
      <c r="G210" s="4" t="s">
        <v>757</v>
      </c>
      <c r="H210" s="4" t="s">
        <v>758</v>
      </c>
      <c r="I210" s="4" t="s">
        <v>759</v>
      </c>
      <c r="J210" s="4">
        <v>680</v>
      </c>
      <c r="K210" s="8">
        <v>330</v>
      </c>
      <c r="L210" s="4">
        <v>42</v>
      </c>
      <c r="M210" s="46" t="s">
        <v>4712</v>
      </c>
    </row>
    <row r="211" spans="1:13" ht="16.05" customHeight="1" x14ac:dyDescent="0.4">
      <c r="A211" s="4">
        <v>67956</v>
      </c>
      <c r="B211" s="4" t="s">
        <v>760</v>
      </c>
      <c r="C211" s="4" t="s">
        <v>13</v>
      </c>
      <c r="D211" s="4" t="s">
        <v>573</v>
      </c>
      <c r="E211" s="4" t="s">
        <v>574</v>
      </c>
      <c r="F211" s="5" t="s">
        <v>761</v>
      </c>
      <c r="G211" s="4" t="s">
        <v>17</v>
      </c>
      <c r="H211" s="4" t="s">
        <v>576</v>
      </c>
      <c r="I211" s="4" t="s">
        <v>762</v>
      </c>
      <c r="J211" s="4">
        <v>675</v>
      </c>
      <c r="K211" s="4">
        <v>264</v>
      </c>
      <c r="L211" s="4">
        <v>43</v>
      </c>
      <c r="M211" s="46" t="s">
        <v>4712</v>
      </c>
    </row>
    <row r="212" spans="1:13" ht="16.05" customHeight="1" x14ac:dyDescent="0.4">
      <c r="A212" s="6">
        <v>121338</v>
      </c>
      <c r="B212" s="6" t="s">
        <v>763</v>
      </c>
      <c r="C212" s="4" t="s">
        <v>13</v>
      </c>
      <c r="D212" s="4" t="s">
        <v>573</v>
      </c>
      <c r="E212" s="4" t="s">
        <v>574</v>
      </c>
      <c r="F212" s="5" t="s">
        <v>764</v>
      </c>
      <c r="G212" s="6" t="s">
        <v>585</v>
      </c>
      <c r="H212" s="6" t="s">
        <v>586</v>
      </c>
      <c r="I212" s="4" t="s">
        <v>765</v>
      </c>
      <c r="J212" s="4">
        <v>675</v>
      </c>
      <c r="K212" s="4">
        <v>275</v>
      </c>
      <c r="L212" s="4">
        <v>44</v>
      </c>
      <c r="M212" s="46" t="s">
        <v>4712</v>
      </c>
    </row>
    <row r="213" spans="1:13" ht="16.05" customHeight="1" x14ac:dyDescent="0.4">
      <c r="A213" s="4">
        <v>97791</v>
      </c>
      <c r="B213" s="4" t="s">
        <v>766</v>
      </c>
      <c r="C213" s="4" t="s">
        <v>13</v>
      </c>
      <c r="D213" s="4" t="s">
        <v>573</v>
      </c>
      <c r="E213" s="4" t="s">
        <v>574</v>
      </c>
      <c r="F213" s="5" t="s">
        <v>767</v>
      </c>
      <c r="G213" s="4" t="s">
        <v>768</v>
      </c>
      <c r="H213" s="4" t="s">
        <v>725</v>
      </c>
      <c r="I213" s="4" t="s">
        <v>769</v>
      </c>
      <c r="J213" s="4">
        <v>675</v>
      </c>
      <c r="K213" s="8">
        <v>354</v>
      </c>
      <c r="L213" s="4">
        <v>45</v>
      </c>
      <c r="M213" s="46" t="s">
        <v>4712</v>
      </c>
    </row>
    <row r="214" spans="1:13" ht="16.05" customHeight="1" x14ac:dyDescent="0.4">
      <c r="A214" s="4">
        <v>96202</v>
      </c>
      <c r="B214" s="4" t="s">
        <v>770</v>
      </c>
      <c r="C214" s="4" t="s">
        <v>13</v>
      </c>
      <c r="D214" s="4" t="s">
        <v>573</v>
      </c>
      <c r="E214" s="4" t="s">
        <v>574</v>
      </c>
      <c r="F214" s="5" t="s">
        <v>771</v>
      </c>
      <c r="G214" s="4" t="s">
        <v>772</v>
      </c>
      <c r="H214" s="4" t="s">
        <v>773</v>
      </c>
      <c r="I214" s="4" t="s">
        <v>774</v>
      </c>
      <c r="J214" s="4">
        <v>675</v>
      </c>
      <c r="K214" s="8">
        <v>356</v>
      </c>
      <c r="L214" s="4">
        <v>46</v>
      </c>
      <c r="M214" s="46" t="s">
        <v>4712</v>
      </c>
    </row>
    <row r="215" spans="1:13" ht="16.05" customHeight="1" x14ac:dyDescent="0.4">
      <c r="A215" s="4">
        <v>95968</v>
      </c>
      <c r="B215" s="4" t="s">
        <v>775</v>
      </c>
      <c r="C215" s="4" t="s">
        <v>13</v>
      </c>
      <c r="D215" s="4" t="s">
        <v>573</v>
      </c>
      <c r="E215" s="4" t="s">
        <v>574</v>
      </c>
      <c r="F215" s="5" t="s">
        <v>776</v>
      </c>
      <c r="G215" s="4" t="s">
        <v>4685</v>
      </c>
      <c r="H215" s="4" t="s">
        <v>777</v>
      </c>
      <c r="I215" s="4" t="s">
        <v>778</v>
      </c>
      <c r="J215" s="4">
        <v>672</v>
      </c>
      <c r="K215" s="7">
        <v>488</v>
      </c>
      <c r="L215" s="4">
        <v>47</v>
      </c>
      <c r="M215" s="46" t="s">
        <v>4712</v>
      </c>
    </row>
    <row r="216" spans="1:13" ht="16.05" customHeight="1" x14ac:dyDescent="0.4">
      <c r="A216" s="4">
        <v>95041</v>
      </c>
      <c r="B216" s="4" t="s">
        <v>779</v>
      </c>
      <c r="C216" s="4" t="s">
        <v>13</v>
      </c>
      <c r="D216" s="4" t="s">
        <v>573</v>
      </c>
      <c r="E216" s="4" t="s">
        <v>574</v>
      </c>
      <c r="F216" s="5" t="s">
        <v>780</v>
      </c>
      <c r="G216" s="4" t="s">
        <v>4686</v>
      </c>
      <c r="H216" s="4" t="s">
        <v>781</v>
      </c>
      <c r="I216" s="4" t="s">
        <v>782</v>
      </c>
      <c r="J216" s="4">
        <v>670</v>
      </c>
      <c r="K216" s="4">
        <v>273</v>
      </c>
      <c r="L216" s="4">
        <v>48</v>
      </c>
      <c r="M216" s="46" t="s">
        <v>4712</v>
      </c>
    </row>
    <row r="217" spans="1:13" ht="16.05" customHeight="1" x14ac:dyDescent="0.4">
      <c r="A217" s="4">
        <v>68191</v>
      </c>
      <c r="B217" s="4" t="s">
        <v>783</v>
      </c>
      <c r="C217" s="4" t="s">
        <v>13</v>
      </c>
      <c r="D217" s="4" t="s">
        <v>573</v>
      </c>
      <c r="E217" s="4" t="s">
        <v>574</v>
      </c>
      <c r="F217" s="5" t="s">
        <v>784</v>
      </c>
      <c r="G217" s="4" t="s">
        <v>785</v>
      </c>
      <c r="H217" s="4" t="s">
        <v>581</v>
      </c>
      <c r="I217" s="4" t="s">
        <v>786</v>
      </c>
      <c r="J217" s="4">
        <v>670</v>
      </c>
      <c r="K217" s="4">
        <v>309</v>
      </c>
      <c r="L217" s="4">
        <v>49</v>
      </c>
      <c r="M217" s="46" t="s">
        <v>4712</v>
      </c>
    </row>
    <row r="218" spans="1:13" ht="16.05" customHeight="1" x14ac:dyDescent="0.4">
      <c r="A218" s="4">
        <v>67884</v>
      </c>
      <c r="B218" s="4" t="s">
        <v>787</v>
      </c>
      <c r="C218" s="4" t="s">
        <v>13</v>
      </c>
      <c r="D218" s="4" t="s">
        <v>573</v>
      </c>
      <c r="E218" s="4" t="s">
        <v>574</v>
      </c>
      <c r="F218" s="5" t="s">
        <v>788</v>
      </c>
      <c r="G218" s="4" t="s">
        <v>789</v>
      </c>
      <c r="H218" s="4" t="s">
        <v>790</v>
      </c>
      <c r="I218" s="4" t="s">
        <v>791</v>
      </c>
      <c r="J218" s="4">
        <v>670</v>
      </c>
      <c r="K218" s="4">
        <v>313</v>
      </c>
      <c r="L218" s="4">
        <v>50</v>
      </c>
      <c r="M218" s="46" t="s">
        <v>4712</v>
      </c>
    </row>
    <row r="219" spans="1:13" ht="16.05" customHeight="1" x14ac:dyDescent="0.4">
      <c r="A219" s="4">
        <v>96280</v>
      </c>
      <c r="B219" s="4" t="s">
        <v>792</v>
      </c>
      <c r="C219" s="4" t="s">
        <v>13</v>
      </c>
      <c r="D219" s="4" t="s">
        <v>573</v>
      </c>
      <c r="E219" s="4" t="s">
        <v>574</v>
      </c>
      <c r="F219" s="5" t="s">
        <v>793</v>
      </c>
      <c r="G219" s="4" t="s">
        <v>794</v>
      </c>
      <c r="H219" s="4" t="s">
        <v>668</v>
      </c>
      <c r="I219" s="4" t="s">
        <v>795</v>
      </c>
      <c r="J219" s="4">
        <v>670</v>
      </c>
      <c r="K219" s="8">
        <v>328</v>
      </c>
      <c r="L219" s="4">
        <v>51</v>
      </c>
      <c r="M219" s="46" t="s">
        <v>4712</v>
      </c>
    </row>
    <row r="220" spans="1:13" ht="16.05" customHeight="1" x14ac:dyDescent="0.4">
      <c r="A220" s="4">
        <v>60213</v>
      </c>
      <c r="B220" s="4" t="s">
        <v>796</v>
      </c>
      <c r="C220" s="4" t="s">
        <v>13</v>
      </c>
      <c r="D220" s="4" t="s">
        <v>573</v>
      </c>
      <c r="E220" s="4" t="s">
        <v>574</v>
      </c>
      <c r="F220" s="5" t="s">
        <v>797</v>
      </c>
      <c r="G220" s="4" t="s">
        <v>590</v>
      </c>
      <c r="H220" s="4" t="s">
        <v>798</v>
      </c>
      <c r="I220" s="4" t="s">
        <v>799</v>
      </c>
      <c r="J220" s="4">
        <v>670</v>
      </c>
      <c r="K220" s="4">
        <v>360</v>
      </c>
      <c r="L220" s="4">
        <v>52</v>
      </c>
      <c r="M220" s="46" t="s">
        <v>4712</v>
      </c>
    </row>
    <row r="221" spans="1:13" ht="16.05" customHeight="1" x14ac:dyDescent="0.4">
      <c r="A221" s="4">
        <v>92638</v>
      </c>
      <c r="B221" s="4" t="s">
        <v>800</v>
      </c>
      <c r="C221" s="4" t="s">
        <v>13</v>
      </c>
      <c r="D221" s="4" t="s">
        <v>573</v>
      </c>
      <c r="E221" s="4" t="s">
        <v>574</v>
      </c>
      <c r="F221" s="5" t="s">
        <v>801</v>
      </c>
      <c r="G221" s="4" t="s">
        <v>802</v>
      </c>
      <c r="H221" s="4" t="s">
        <v>735</v>
      </c>
      <c r="I221" s="4" t="s">
        <v>803</v>
      </c>
      <c r="J221" s="4">
        <v>665</v>
      </c>
      <c r="K221" s="4">
        <v>324</v>
      </c>
      <c r="L221" s="4">
        <v>53</v>
      </c>
      <c r="M221" s="46" t="s">
        <v>4712</v>
      </c>
    </row>
    <row r="222" spans="1:13" ht="16.05" customHeight="1" x14ac:dyDescent="0.4">
      <c r="A222" s="4">
        <v>100978</v>
      </c>
      <c r="B222" s="4" t="s">
        <v>804</v>
      </c>
      <c r="C222" s="4" t="s">
        <v>13</v>
      </c>
      <c r="D222" s="4" t="s">
        <v>573</v>
      </c>
      <c r="E222" s="4" t="s">
        <v>574</v>
      </c>
      <c r="F222" s="5" t="s">
        <v>805</v>
      </c>
      <c r="G222" s="4" t="s">
        <v>34</v>
      </c>
      <c r="H222" s="4" t="s">
        <v>806</v>
      </c>
      <c r="I222" s="4" t="s">
        <v>807</v>
      </c>
      <c r="J222" s="4">
        <v>665</v>
      </c>
      <c r="K222" s="8">
        <v>331</v>
      </c>
      <c r="L222" s="4">
        <v>54</v>
      </c>
      <c r="M222" s="46" t="s">
        <v>4712</v>
      </c>
    </row>
    <row r="223" spans="1:13" ht="16.05" customHeight="1" x14ac:dyDescent="0.4">
      <c r="A223" s="4">
        <v>60102</v>
      </c>
      <c r="B223" s="4" t="s">
        <v>808</v>
      </c>
      <c r="C223" s="4" t="s">
        <v>13</v>
      </c>
      <c r="D223" s="4" t="s">
        <v>573</v>
      </c>
      <c r="E223" s="4" t="s">
        <v>574</v>
      </c>
      <c r="F223" s="5" t="s">
        <v>809</v>
      </c>
      <c r="G223" s="4" t="s">
        <v>810</v>
      </c>
      <c r="H223" s="4" t="s">
        <v>811</v>
      </c>
      <c r="I223" s="4" t="s">
        <v>812</v>
      </c>
      <c r="J223" s="4">
        <v>665</v>
      </c>
      <c r="K223" s="4">
        <v>360</v>
      </c>
      <c r="L223" s="4">
        <v>55</v>
      </c>
      <c r="M223" s="46" t="s">
        <v>4712</v>
      </c>
    </row>
    <row r="224" spans="1:13" ht="16.05" customHeight="1" x14ac:dyDescent="0.4">
      <c r="A224" s="4">
        <v>96144</v>
      </c>
      <c r="B224" s="4" t="s">
        <v>813</v>
      </c>
      <c r="C224" s="4" t="s">
        <v>13</v>
      </c>
      <c r="D224" s="4" t="s">
        <v>573</v>
      </c>
      <c r="E224" s="4" t="s">
        <v>574</v>
      </c>
      <c r="F224" s="5" t="s">
        <v>814</v>
      </c>
      <c r="G224" s="4" t="s">
        <v>815</v>
      </c>
      <c r="H224" s="4" t="s">
        <v>816</v>
      </c>
      <c r="I224" s="4" t="s">
        <v>817</v>
      </c>
      <c r="J224" s="4">
        <v>663</v>
      </c>
      <c r="K224" s="7">
        <v>520</v>
      </c>
      <c r="L224" s="4">
        <v>56</v>
      </c>
      <c r="M224" s="46" t="s">
        <v>4712</v>
      </c>
    </row>
    <row r="225" spans="1:13" ht="16.05" customHeight="1" x14ac:dyDescent="0.4">
      <c r="A225" s="4">
        <v>96031</v>
      </c>
      <c r="B225" s="4" t="s">
        <v>818</v>
      </c>
      <c r="C225" s="4" t="s">
        <v>13</v>
      </c>
      <c r="D225" s="4" t="s">
        <v>573</v>
      </c>
      <c r="E225" s="4" t="s">
        <v>574</v>
      </c>
      <c r="F225" s="5" t="s">
        <v>819</v>
      </c>
      <c r="G225" s="4" t="s">
        <v>820</v>
      </c>
      <c r="H225" s="4" t="s">
        <v>773</v>
      </c>
      <c r="I225" s="4" t="s">
        <v>821</v>
      </c>
      <c r="J225" s="4">
        <v>660</v>
      </c>
      <c r="K225" s="8">
        <v>286</v>
      </c>
      <c r="L225" s="4">
        <v>57</v>
      </c>
      <c r="M225" s="46" t="s">
        <v>4712</v>
      </c>
    </row>
    <row r="226" spans="1:13" ht="16.05" customHeight="1" x14ac:dyDescent="0.4">
      <c r="A226" s="4">
        <v>67865</v>
      </c>
      <c r="B226" s="4" t="s">
        <v>822</v>
      </c>
      <c r="C226" s="4" t="s">
        <v>13</v>
      </c>
      <c r="D226" s="4" t="s">
        <v>573</v>
      </c>
      <c r="E226" s="4" t="s">
        <v>574</v>
      </c>
      <c r="F226" s="5" t="s">
        <v>823</v>
      </c>
      <c r="G226" s="4" t="s">
        <v>824</v>
      </c>
      <c r="H226" s="4" t="s">
        <v>825</v>
      </c>
      <c r="I226" s="4" t="s">
        <v>826</v>
      </c>
      <c r="J226" s="4">
        <v>660</v>
      </c>
      <c r="K226" s="4">
        <v>288</v>
      </c>
      <c r="L226" s="4">
        <v>58</v>
      </c>
      <c r="M226" s="46" t="s">
        <v>4712</v>
      </c>
    </row>
    <row r="227" spans="1:13" ht="16.05" customHeight="1" x14ac:dyDescent="0.4">
      <c r="A227" s="4">
        <v>93787</v>
      </c>
      <c r="B227" s="4" t="s">
        <v>827</v>
      </c>
      <c r="C227" s="4" t="s">
        <v>13</v>
      </c>
      <c r="D227" s="4" t="s">
        <v>573</v>
      </c>
      <c r="E227" s="4" t="s">
        <v>574</v>
      </c>
      <c r="F227" s="5" t="s">
        <v>828</v>
      </c>
      <c r="G227" s="4" t="s">
        <v>829</v>
      </c>
      <c r="H227" s="4" t="s">
        <v>830</v>
      </c>
      <c r="I227" s="4" t="s">
        <v>831</v>
      </c>
      <c r="J227" s="4">
        <v>660</v>
      </c>
      <c r="K227" s="8">
        <v>311</v>
      </c>
      <c r="L227" s="4">
        <v>59</v>
      </c>
      <c r="M227" s="46" t="s">
        <v>4712</v>
      </c>
    </row>
    <row r="228" spans="1:13" ht="16.05" customHeight="1" x14ac:dyDescent="0.4">
      <c r="A228" s="4">
        <v>97824</v>
      </c>
      <c r="B228" s="4" t="s">
        <v>832</v>
      </c>
      <c r="C228" s="4" t="s">
        <v>13</v>
      </c>
      <c r="D228" s="4" t="s">
        <v>573</v>
      </c>
      <c r="E228" s="4" t="s">
        <v>574</v>
      </c>
      <c r="F228" s="5" t="s">
        <v>833</v>
      </c>
      <c r="G228" s="4" t="s">
        <v>834</v>
      </c>
      <c r="H228" s="4" t="s">
        <v>730</v>
      </c>
      <c r="I228" s="4" t="s">
        <v>835</v>
      </c>
      <c r="J228" s="4">
        <v>660</v>
      </c>
      <c r="K228" s="8">
        <v>335</v>
      </c>
      <c r="L228" s="4">
        <v>60</v>
      </c>
      <c r="M228" s="46" t="s">
        <v>4712</v>
      </c>
    </row>
    <row r="229" spans="1:13" ht="16.05" customHeight="1" x14ac:dyDescent="0.4">
      <c r="A229" s="4">
        <v>60182</v>
      </c>
      <c r="B229" s="4" t="s">
        <v>836</v>
      </c>
      <c r="C229" s="4" t="s">
        <v>13</v>
      </c>
      <c r="D229" s="4" t="s">
        <v>573</v>
      </c>
      <c r="E229" s="4" t="s">
        <v>574</v>
      </c>
      <c r="F229" s="5" t="s">
        <v>837</v>
      </c>
      <c r="G229" s="4" t="s">
        <v>590</v>
      </c>
      <c r="H229" s="4" t="s">
        <v>798</v>
      </c>
      <c r="I229" s="4" t="s">
        <v>838</v>
      </c>
      <c r="J229" s="4">
        <v>660</v>
      </c>
      <c r="K229" s="4">
        <v>540</v>
      </c>
      <c r="L229" s="4">
        <v>61</v>
      </c>
      <c r="M229" s="46" t="s">
        <v>4712</v>
      </c>
    </row>
    <row r="230" spans="1:13" ht="16.05" customHeight="1" x14ac:dyDescent="0.4">
      <c r="A230" s="4">
        <v>97864</v>
      </c>
      <c r="B230" s="4" t="s">
        <v>839</v>
      </c>
      <c r="C230" s="4" t="s">
        <v>13</v>
      </c>
      <c r="D230" s="4" t="s">
        <v>573</v>
      </c>
      <c r="E230" s="4" t="s">
        <v>574</v>
      </c>
      <c r="F230" s="5" t="s">
        <v>840</v>
      </c>
      <c r="G230" s="4" t="s">
        <v>841</v>
      </c>
      <c r="H230" s="4" t="s">
        <v>730</v>
      </c>
      <c r="I230" s="4" t="s">
        <v>842</v>
      </c>
      <c r="J230" s="4">
        <v>655</v>
      </c>
      <c r="K230" s="8">
        <v>259</v>
      </c>
      <c r="L230" s="4">
        <v>62</v>
      </c>
      <c r="M230" s="46" t="s">
        <v>4712</v>
      </c>
    </row>
    <row r="231" spans="1:13" ht="16.05" customHeight="1" x14ac:dyDescent="0.4">
      <c r="A231" s="4">
        <v>67803</v>
      </c>
      <c r="B231" s="4" t="s">
        <v>843</v>
      </c>
      <c r="C231" s="4" t="s">
        <v>13</v>
      </c>
      <c r="D231" s="4" t="s">
        <v>573</v>
      </c>
      <c r="E231" s="4" t="s">
        <v>574</v>
      </c>
      <c r="F231" s="5" t="s">
        <v>844</v>
      </c>
      <c r="G231" s="4" t="s">
        <v>789</v>
      </c>
      <c r="H231" s="4" t="s">
        <v>790</v>
      </c>
      <c r="I231" s="4" t="s">
        <v>845</v>
      </c>
      <c r="J231" s="4">
        <v>655</v>
      </c>
      <c r="K231" s="4">
        <v>294</v>
      </c>
      <c r="L231" s="4">
        <v>63</v>
      </c>
      <c r="M231" s="46" t="s">
        <v>4712</v>
      </c>
    </row>
    <row r="232" spans="1:13" ht="16.05" customHeight="1" x14ac:dyDescent="0.4">
      <c r="A232" s="4">
        <v>100572</v>
      </c>
      <c r="B232" s="4" t="s">
        <v>846</v>
      </c>
      <c r="C232" s="4" t="s">
        <v>13</v>
      </c>
      <c r="D232" s="4" t="s">
        <v>573</v>
      </c>
      <c r="E232" s="4" t="s">
        <v>574</v>
      </c>
      <c r="F232" s="5" t="s">
        <v>847</v>
      </c>
      <c r="G232" s="4" t="s">
        <v>34</v>
      </c>
      <c r="H232" s="4" t="s">
        <v>806</v>
      </c>
      <c r="I232" s="4" t="s">
        <v>848</v>
      </c>
      <c r="J232" s="4">
        <v>655</v>
      </c>
      <c r="K232" s="8">
        <v>337</v>
      </c>
      <c r="L232" s="4">
        <v>64</v>
      </c>
      <c r="M232" s="46" t="s">
        <v>4712</v>
      </c>
    </row>
    <row r="233" spans="1:13" ht="16.05" customHeight="1" x14ac:dyDescent="0.4">
      <c r="A233" s="4">
        <v>96400</v>
      </c>
      <c r="B233" s="4" t="s">
        <v>849</v>
      </c>
      <c r="C233" s="4" t="s">
        <v>13</v>
      </c>
      <c r="D233" s="4" t="s">
        <v>573</v>
      </c>
      <c r="E233" s="4" t="s">
        <v>574</v>
      </c>
      <c r="F233" s="5" t="s">
        <v>850</v>
      </c>
      <c r="G233" s="4" t="s">
        <v>851</v>
      </c>
      <c r="H233" s="4" t="s">
        <v>852</v>
      </c>
      <c r="I233" s="4" t="s">
        <v>853</v>
      </c>
      <c r="J233" s="4">
        <v>655</v>
      </c>
      <c r="K233" s="4">
        <v>338</v>
      </c>
      <c r="L233" s="4">
        <v>65</v>
      </c>
      <c r="M233" s="46" t="s">
        <v>4712</v>
      </c>
    </row>
    <row r="234" spans="1:13" ht="16.05" customHeight="1" x14ac:dyDescent="0.4">
      <c r="A234" s="4">
        <v>101051</v>
      </c>
      <c r="B234" s="4" t="s">
        <v>854</v>
      </c>
      <c r="C234" s="4" t="s">
        <v>13</v>
      </c>
      <c r="D234" s="4" t="s">
        <v>573</v>
      </c>
      <c r="E234" s="4" t="s">
        <v>574</v>
      </c>
      <c r="F234" s="5" t="s">
        <v>855</v>
      </c>
      <c r="G234" s="4" t="s">
        <v>34</v>
      </c>
      <c r="H234" s="4" t="s">
        <v>712</v>
      </c>
      <c r="I234" s="4" t="s">
        <v>856</v>
      </c>
      <c r="J234" s="4">
        <v>655</v>
      </c>
      <c r="K234" s="4">
        <v>347</v>
      </c>
      <c r="L234" s="4">
        <v>66</v>
      </c>
      <c r="M234" s="46" t="s">
        <v>4712</v>
      </c>
    </row>
    <row r="235" spans="1:13" ht="16.05" customHeight="1" x14ac:dyDescent="0.4">
      <c r="A235" s="4">
        <v>60100</v>
      </c>
      <c r="B235" s="4" t="s">
        <v>857</v>
      </c>
      <c r="C235" s="4" t="s">
        <v>13</v>
      </c>
      <c r="D235" s="4" t="s">
        <v>573</v>
      </c>
      <c r="E235" s="4" t="s">
        <v>574</v>
      </c>
      <c r="F235" s="5" t="s">
        <v>858</v>
      </c>
      <c r="G235" s="4" t="s">
        <v>590</v>
      </c>
      <c r="H235" s="4" t="s">
        <v>591</v>
      </c>
      <c r="I235" s="4" t="s">
        <v>859</v>
      </c>
      <c r="J235" s="4">
        <v>655</v>
      </c>
      <c r="K235" s="4">
        <v>540</v>
      </c>
      <c r="L235" s="4">
        <v>67</v>
      </c>
      <c r="M235" s="46" t="s">
        <v>4712</v>
      </c>
    </row>
    <row r="236" spans="1:13" ht="16.05" customHeight="1" x14ac:dyDescent="0.4">
      <c r="A236" s="4">
        <v>67872</v>
      </c>
      <c r="B236" s="4" t="s">
        <v>860</v>
      </c>
      <c r="C236" s="4" t="s">
        <v>13</v>
      </c>
      <c r="D236" s="4" t="s">
        <v>573</v>
      </c>
      <c r="E236" s="4" t="s">
        <v>574</v>
      </c>
      <c r="F236" s="5" t="s">
        <v>861</v>
      </c>
      <c r="G236" s="4" t="s">
        <v>789</v>
      </c>
      <c r="H236" s="4" t="s">
        <v>790</v>
      </c>
      <c r="I236" s="4" t="s">
        <v>862</v>
      </c>
      <c r="J236" s="4">
        <v>650</v>
      </c>
      <c r="K236" s="4">
        <v>332</v>
      </c>
      <c r="L236" s="4">
        <v>68</v>
      </c>
      <c r="M236" s="46" t="s">
        <v>4712</v>
      </c>
    </row>
    <row r="237" spans="1:13" ht="16.05" customHeight="1" x14ac:dyDescent="0.4">
      <c r="A237" s="4">
        <v>65406</v>
      </c>
      <c r="B237" s="4" t="s">
        <v>863</v>
      </c>
      <c r="C237" s="4" t="s">
        <v>13</v>
      </c>
      <c r="D237" s="4" t="s">
        <v>573</v>
      </c>
      <c r="E237" s="4" t="s">
        <v>574</v>
      </c>
      <c r="F237" s="5" t="s">
        <v>864</v>
      </c>
      <c r="G237" s="4" t="s">
        <v>865</v>
      </c>
      <c r="H237" s="4" t="s">
        <v>866</v>
      </c>
      <c r="I237" s="4" t="s">
        <v>867</v>
      </c>
      <c r="J237" s="4">
        <v>650</v>
      </c>
      <c r="K237" s="4">
        <v>353</v>
      </c>
      <c r="L237" s="4">
        <v>69</v>
      </c>
      <c r="M237" s="46" t="s">
        <v>4712</v>
      </c>
    </row>
    <row r="238" spans="1:13" ht="16.05" customHeight="1" x14ac:dyDescent="0.4">
      <c r="A238" s="4">
        <v>68611</v>
      </c>
      <c r="B238" s="4" t="s">
        <v>868</v>
      </c>
      <c r="C238" s="4" t="s">
        <v>13</v>
      </c>
      <c r="D238" s="4" t="s">
        <v>573</v>
      </c>
      <c r="E238" s="4" t="s">
        <v>574</v>
      </c>
      <c r="F238" s="5" t="s">
        <v>869</v>
      </c>
      <c r="G238" s="4" t="s">
        <v>870</v>
      </c>
      <c r="H238" s="4" t="s">
        <v>871</v>
      </c>
      <c r="I238" s="4" t="s">
        <v>872</v>
      </c>
      <c r="J238" s="4">
        <v>650</v>
      </c>
      <c r="K238" s="4">
        <v>360</v>
      </c>
      <c r="L238" s="4">
        <v>70</v>
      </c>
      <c r="M238" s="46" t="s">
        <v>4712</v>
      </c>
    </row>
    <row r="239" spans="1:13" ht="16.05" customHeight="1" x14ac:dyDescent="0.4">
      <c r="A239" s="4">
        <v>62818</v>
      </c>
      <c r="B239" s="4" t="s">
        <v>873</v>
      </c>
      <c r="C239" s="4" t="s">
        <v>13</v>
      </c>
      <c r="D239" s="4" t="s">
        <v>573</v>
      </c>
      <c r="E239" s="4" t="s">
        <v>574</v>
      </c>
      <c r="F239" s="5" t="s">
        <v>874</v>
      </c>
      <c r="G239" s="4" t="s">
        <v>634</v>
      </c>
      <c r="H239" s="4" t="s">
        <v>875</v>
      </c>
      <c r="I239" s="4" t="s">
        <v>876</v>
      </c>
      <c r="J239" s="4">
        <v>650</v>
      </c>
      <c r="K239" s="4">
        <v>360</v>
      </c>
      <c r="L239" s="4">
        <v>70</v>
      </c>
      <c r="M239" s="46" t="s">
        <v>4712</v>
      </c>
    </row>
    <row r="240" spans="1:13" ht="16.05" customHeight="1" x14ac:dyDescent="0.4">
      <c r="A240" s="6">
        <v>119595</v>
      </c>
      <c r="B240" s="6" t="s">
        <v>877</v>
      </c>
      <c r="C240" s="4" t="s">
        <v>13</v>
      </c>
      <c r="D240" s="4" t="s">
        <v>573</v>
      </c>
      <c r="E240" s="4" t="s">
        <v>574</v>
      </c>
      <c r="F240" s="9" t="s">
        <v>878</v>
      </c>
      <c r="G240" s="10" t="s">
        <v>879</v>
      </c>
      <c r="H240" s="10" t="s">
        <v>880</v>
      </c>
      <c r="I240" s="10" t="s">
        <v>881</v>
      </c>
      <c r="J240" s="10">
        <v>650</v>
      </c>
      <c r="K240" s="10">
        <v>360</v>
      </c>
      <c r="L240" s="4">
        <v>70</v>
      </c>
      <c r="M240" s="46" t="s">
        <v>4712</v>
      </c>
    </row>
    <row r="241" spans="1:13" ht="16.05" customHeight="1" x14ac:dyDescent="0.4">
      <c r="A241" s="4">
        <v>68195</v>
      </c>
      <c r="B241" s="4" t="s">
        <v>882</v>
      </c>
      <c r="C241" s="4" t="s">
        <v>13</v>
      </c>
      <c r="D241" s="4" t="s">
        <v>573</v>
      </c>
      <c r="E241" s="4" t="s">
        <v>574</v>
      </c>
      <c r="F241" s="5" t="s">
        <v>883</v>
      </c>
      <c r="G241" s="4" t="s">
        <v>884</v>
      </c>
      <c r="H241" s="4" t="s">
        <v>825</v>
      </c>
      <c r="I241" s="4" t="s">
        <v>885</v>
      </c>
      <c r="J241" s="4">
        <v>645</v>
      </c>
      <c r="K241" s="4">
        <v>286</v>
      </c>
      <c r="L241" s="4">
        <v>73</v>
      </c>
      <c r="M241" s="46" t="s">
        <v>4712</v>
      </c>
    </row>
    <row r="242" spans="1:13" ht="16.05" customHeight="1" x14ac:dyDescent="0.4">
      <c r="A242" s="4">
        <v>67782</v>
      </c>
      <c r="B242" s="4" t="s">
        <v>886</v>
      </c>
      <c r="C242" s="4" t="s">
        <v>13</v>
      </c>
      <c r="D242" s="4" t="s">
        <v>573</v>
      </c>
      <c r="E242" s="4" t="s">
        <v>574</v>
      </c>
      <c r="F242" s="5" t="s">
        <v>887</v>
      </c>
      <c r="G242" s="4" t="s">
        <v>789</v>
      </c>
      <c r="H242" s="4" t="s">
        <v>790</v>
      </c>
      <c r="I242" s="4" t="s">
        <v>888</v>
      </c>
      <c r="J242" s="4">
        <v>645</v>
      </c>
      <c r="K242" s="4">
        <v>311</v>
      </c>
      <c r="L242" s="4">
        <v>74</v>
      </c>
      <c r="M242" s="46" t="s">
        <v>4712</v>
      </c>
    </row>
    <row r="243" spans="1:13" ht="16.05" customHeight="1" x14ac:dyDescent="0.4">
      <c r="A243" s="4">
        <v>67626</v>
      </c>
      <c r="B243" s="4" t="s">
        <v>889</v>
      </c>
      <c r="C243" s="4" t="s">
        <v>13</v>
      </c>
      <c r="D243" s="4" t="s">
        <v>573</v>
      </c>
      <c r="E243" s="4" t="s">
        <v>574</v>
      </c>
      <c r="F243" s="5" t="s">
        <v>890</v>
      </c>
      <c r="G243" s="4" t="s">
        <v>634</v>
      </c>
      <c r="H243" s="4" t="s">
        <v>651</v>
      </c>
      <c r="I243" s="4" t="s">
        <v>891</v>
      </c>
      <c r="J243" s="4">
        <v>645</v>
      </c>
      <c r="K243" s="4">
        <v>322</v>
      </c>
      <c r="L243" s="4">
        <v>75</v>
      </c>
      <c r="M243" s="46" t="s">
        <v>4712</v>
      </c>
    </row>
    <row r="244" spans="1:13" ht="16.05" customHeight="1" x14ac:dyDescent="0.4">
      <c r="A244" s="4">
        <v>92973</v>
      </c>
      <c r="B244" s="4" t="s">
        <v>892</v>
      </c>
      <c r="C244" s="4" t="s">
        <v>13</v>
      </c>
      <c r="D244" s="4" t="s">
        <v>573</v>
      </c>
      <c r="E244" s="4" t="s">
        <v>574</v>
      </c>
      <c r="F244" s="5" t="s">
        <v>893</v>
      </c>
      <c r="G244" s="4" t="s">
        <v>894</v>
      </c>
      <c r="H244" s="4" t="s">
        <v>581</v>
      </c>
      <c r="I244" s="4" t="s">
        <v>895</v>
      </c>
      <c r="J244" s="4">
        <v>645</v>
      </c>
      <c r="K244" s="4">
        <v>326</v>
      </c>
      <c r="L244" s="4">
        <v>76</v>
      </c>
      <c r="M244" s="46" t="s">
        <v>4712</v>
      </c>
    </row>
    <row r="245" spans="1:13" ht="16.05" customHeight="1" x14ac:dyDescent="0.4">
      <c r="A245" s="4">
        <v>96107</v>
      </c>
      <c r="B245" s="4" t="s">
        <v>896</v>
      </c>
      <c r="C245" s="4" t="s">
        <v>13</v>
      </c>
      <c r="D245" s="4" t="s">
        <v>573</v>
      </c>
      <c r="E245" s="4" t="s">
        <v>574</v>
      </c>
      <c r="F245" s="5" t="s">
        <v>897</v>
      </c>
      <c r="G245" s="4" t="s">
        <v>4687</v>
      </c>
      <c r="H245" s="4" t="s">
        <v>898</v>
      </c>
      <c r="I245" s="4" t="s">
        <v>899</v>
      </c>
      <c r="J245" s="4">
        <v>643</v>
      </c>
      <c r="K245" s="7">
        <v>396</v>
      </c>
      <c r="L245" s="4">
        <v>77</v>
      </c>
      <c r="M245" s="46" t="s">
        <v>4712</v>
      </c>
    </row>
    <row r="246" spans="1:13" ht="16.05" customHeight="1" x14ac:dyDescent="0.4">
      <c r="A246" s="4">
        <v>96255</v>
      </c>
      <c r="B246" s="4" t="s">
        <v>900</v>
      </c>
      <c r="C246" s="4" t="s">
        <v>13</v>
      </c>
      <c r="D246" s="4" t="s">
        <v>573</v>
      </c>
      <c r="E246" s="4" t="s">
        <v>574</v>
      </c>
      <c r="F246" s="5" t="s">
        <v>901</v>
      </c>
      <c r="G246" s="4" t="s">
        <v>4688</v>
      </c>
      <c r="H246" s="4" t="s">
        <v>902</v>
      </c>
      <c r="I246" s="4" t="s">
        <v>903</v>
      </c>
      <c r="J246" s="4">
        <v>640</v>
      </c>
      <c r="K246" s="8">
        <v>263</v>
      </c>
      <c r="L246" s="4">
        <v>78</v>
      </c>
      <c r="M246" s="46" t="s">
        <v>4712</v>
      </c>
    </row>
    <row r="247" spans="1:13" ht="16.05" customHeight="1" x14ac:dyDescent="0.4">
      <c r="A247" s="4">
        <v>95011</v>
      </c>
      <c r="B247" s="4" t="s">
        <v>904</v>
      </c>
      <c r="C247" s="4" t="s">
        <v>13</v>
      </c>
      <c r="D247" s="4" t="s">
        <v>573</v>
      </c>
      <c r="E247" s="4" t="s">
        <v>574</v>
      </c>
      <c r="F247" s="5" t="s">
        <v>905</v>
      </c>
      <c r="G247" s="4" t="s">
        <v>4689</v>
      </c>
      <c r="H247" s="4" t="s">
        <v>647</v>
      </c>
      <c r="I247" s="4" t="s">
        <v>906</v>
      </c>
      <c r="J247" s="4">
        <v>640</v>
      </c>
      <c r="K247" s="4">
        <v>299</v>
      </c>
      <c r="L247" s="4">
        <v>79</v>
      </c>
      <c r="M247" s="46" t="s">
        <v>4712</v>
      </c>
    </row>
    <row r="248" spans="1:13" ht="16.05" customHeight="1" x14ac:dyDescent="0.4">
      <c r="A248" s="4">
        <v>96174</v>
      </c>
      <c r="B248" s="4" t="s">
        <v>907</v>
      </c>
      <c r="C248" s="4" t="s">
        <v>13</v>
      </c>
      <c r="D248" s="4" t="s">
        <v>573</v>
      </c>
      <c r="E248" s="4" t="s">
        <v>574</v>
      </c>
      <c r="F248" s="5" t="s">
        <v>908</v>
      </c>
      <c r="G248" s="4" t="s">
        <v>909</v>
      </c>
      <c r="H248" s="4" t="s">
        <v>773</v>
      </c>
      <c r="I248" s="4" t="s">
        <v>910</v>
      </c>
      <c r="J248" s="4">
        <v>640</v>
      </c>
      <c r="K248" s="8">
        <v>305</v>
      </c>
      <c r="L248" s="4">
        <v>80</v>
      </c>
      <c r="M248" s="46" t="s">
        <v>4712</v>
      </c>
    </row>
    <row r="249" spans="1:13" ht="16.05" customHeight="1" x14ac:dyDescent="0.4">
      <c r="A249" s="4">
        <v>67597</v>
      </c>
      <c r="B249" s="4" t="s">
        <v>911</v>
      </c>
      <c r="C249" s="4" t="s">
        <v>13</v>
      </c>
      <c r="D249" s="4" t="s">
        <v>573</v>
      </c>
      <c r="E249" s="4" t="s">
        <v>574</v>
      </c>
      <c r="F249" s="5" t="s">
        <v>912</v>
      </c>
      <c r="G249" s="4" t="s">
        <v>913</v>
      </c>
      <c r="H249" s="4" t="s">
        <v>914</v>
      </c>
      <c r="I249" s="4" t="s">
        <v>915</v>
      </c>
      <c r="J249" s="4">
        <v>640</v>
      </c>
      <c r="K249" s="4">
        <v>317</v>
      </c>
      <c r="L249" s="4">
        <v>81</v>
      </c>
      <c r="M249" s="46" t="s">
        <v>4712</v>
      </c>
    </row>
    <row r="250" spans="1:13" ht="16.05" customHeight="1" x14ac:dyDescent="0.4">
      <c r="A250" s="4">
        <v>64355</v>
      </c>
      <c r="B250" s="4" t="s">
        <v>916</v>
      </c>
      <c r="C250" s="4" t="s">
        <v>13</v>
      </c>
      <c r="D250" s="4" t="s">
        <v>573</v>
      </c>
      <c r="E250" s="4" t="s">
        <v>574</v>
      </c>
      <c r="F250" s="5" t="s">
        <v>917</v>
      </c>
      <c r="G250" s="4" t="s">
        <v>634</v>
      </c>
      <c r="H250" s="4" t="s">
        <v>875</v>
      </c>
      <c r="I250" s="4" t="s">
        <v>918</v>
      </c>
      <c r="J250" s="4">
        <v>640</v>
      </c>
      <c r="K250" s="4">
        <v>323</v>
      </c>
      <c r="L250" s="4">
        <v>82</v>
      </c>
      <c r="M250" s="46" t="s">
        <v>4712</v>
      </c>
    </row>
    <row r="251" spans="1:13" ht="16.05" customHeight="1" x14ac:dyDescent="0.4">
      <c r="A251" s="4">
        <v>67599</v>
      </c>
      <c r="B251" s="4" t="s">
        <v>919</v>
      </c>
      <c r="C251" s="4" t="s">
        <v>13</v>
      </c>
      <c r="D251" s="4" t="s">
        <v>573</v>
      </c>
      <c r="E251" s="4" t="s">
        <v>574</v>
      </c>
      <c r="F251" s="5" t="s">
        <v>920</v>
      </c>
      <c r="G251" s="4" t="s">
        <v>634</v>
      </c>
      <c r="H251" s="4" t="s">
        <v>677</v>
      </c>
      <c r="I251" s="4" t="s">
        <v>921</v>
      </c>
      <c r="J251" s="4">
        <v>640</v>
      </c>
      <c r="K251" s="4">
        <v>355</v>
      </c>
      <c r="L251" s="4">
        <v>83</v>
      </c>
      <c r="M251" s="46" t="s">
        <v>4712</v>
      </c>
    </row>
    <row r="252" spans="1:13" ht="16.05" customHeight="1" x14ac:dyDescent="0.4">
      <c r="A252" s="4">
        <v>60445</v>
      </c>
      <c r="B252" s="4" t="s">
        <v>922</v>
      </c>
      <c r="C252" s="4" t="s">
        <v>13</v>
      </c>
      <c r="D252" s="4" t="s">
        <v>573</v>
      </c>
      <c r="E252" s="4" t="s">
        <v>574</v>
      </c>
      <c r="F252" s="5" t="s">
        <v>923</v>
      </c>
      <c r="G252" s="4" t="s">
        <v>924</v>
      </c>
      <c r="H252" s="4" t="s">
        <v>925</v>
      </c>
      <c r="I252" s="4" t="s">
        <v>926</v>
      </c>
      <c r="J252" s="4">
        <v>640</v>
      </c>
      <c r="K252" s="4">
        <v>360</v>
      </c>
      <c r="L252" s="4">
        <v>84</v>
      </c>
      <c r="M252" s="46" t="s">
        <v>4712</v>
      </c>
    </row>
    <row r="253" spans="1:13" ht="16.05" customHeight="1" x14ac:dyDescent="0.4">
      <c r="A253" s="4">
        <v>93597</v>
      </c>
      <c r="B253" s="4" t="s">
        <v>927</v>
      </c>
      <c r="C253" s="4" t="s">
        <v>13</v>
      </c>
      <c r="D253" s="4" t="s">
        <v>573</v>
      </c>
      <c r="E253" s="4" t="s">
        <v>574</v>
      </c>
      <c r="F253" s="5" t="s">
        <v>928</v>
      </c>
      <c r="G253" s="4" t="s">
        <v>703</v>
      </c>
      <c r="H253" s="4" t="s">
        <v>704</v>
      </c>
      <c r="I253" s="4" t="s">
        <v>929</v>
      </c>
      <c r="J253" s="4">
        <v>635</v>
      </c>
      <c r="K253" s="4">
        <v>226</v>
      </c>
      <c r="L253" s="4">
        <v>85</v>
      </c>
      <c r="M253" s="46" t="s">
        <v>4712</v>
      </c>
    </row>
    <row r="254" spans="1:13" ht="16.05" customHeight="1" x14ac:dyDescent="0.4">
      <c r="A254" s="4">
        <v>93837</v>
      </c>
      <c r="B254" s="4" t="s">
        <v>930</v>
      </c>
      <c r="C254" s="4" t="s">
        <v>13</v>
      </c>
      <c r="D254" s="4" t="s">
        <v>573</v>
      </c>
      <c r="E254" s="4" t="s">
        <v>574</v>
      </c>
      <c r="F254" s="5" t="s">
        <v>931</v>
      </c>
      <c r="G254" s="4" t="s">
        <v>932</v>
      </c>
      <c r="H254" s="4" t="s">
        <v>933</v>
      </c>
      <c r="I254" s="4" t="s">
        <v>934</v>
      </c>
      <c r="J254" s="4">
        <v>635</v>
      </c>
      <c r="K254" s="8">
        <v>291</v>
      </c>
      <c r="L254" s="4">
        <v>86</v>
      </c>
      <c r="M254" s="46" t="s">
        <v>4712</v>
      </c>
    </row>
    <row r="255" spans="1:13" ht="16.05" customHeight="1" x14ac:dyDescent="0.4">
      <c r="A255" s="4">
        <v>64862</v>
      </c>
      <c r="B255" s="4" t="s">
        <v>935</v>
      </c>
      <c r="C255" s="4" t="s">
        <v>13</v>
      </c>
      <c r="D255" s="4" t="s">
        <v>573</v>
      </c>
      <c r="E255" s="4" t="s">
        <v>574</v>
      </c>
      <c r="F255" s="5" t="s">
        <v>936</v>
      </c>
      <c r="G255" s="4" t="s">
        <v>634</v>
      </c>
      <c r="H255" s="4" t="s">
        <v>937</v>
      </c>
      <c r="I255" s="4" t="s">
        <v>938</v>
      </c>
      <c r="J255" s="4">
        <v>635</v>
      </c>
      <c r="K255" s="4">
        <v>300</v>
      </c>
      <c r="L255" s="4">
        <v>87</v>
      </c>
      <c r="M255" s="46" t="s">
        <v>4712</v>
      </c>
    </row>
    <row r="256" spans="1:13" ht="16.05" customHeight="1" x14ac:dyDescent="0.4">
      <c r="A256" s="4">
        <v>101188</v>
      </c>
      <c r="B256" s="4" t="s">
        <v>939</v>
      </c>
      <c r="C256" s="4" t="s">
        <v>13</v>
      </c>
      <c r="D256" s="4" t="s">
        <v>573</v>
      </c>
      <c r="E256" s="4" t="s">
        <v>574</v>
      </c>
      <c r="F256" s="5" t="s">
        <v>940</v>
      </c>
      <c r="G256" s="4" t="s">
        <v>34</v>
      </c>
      <c r="H256" s="4" t="s">
        <v>941</v>
      </c>
      <c r="I256" s="4" t="s">
        <v>942</v>
      </c>
      <c r="J256" s="4">
        <v>635</v>
      </c>
      <c r="K256" s="4">
        <v>310</v>
      </c>
      <c r="L256" s="4">
        <v>88</v>
      </c>
      <c r="M256" s="46" t="s">
        <v>4712</v>
      </c>
    </row>
    <row r="257" spans="1:13" ht="16.05" customHeight="1" x14ac:dyDescent="0.4">
      <c r="A257" s="4">
        <v>67692</v>
      </c>
      <c r="B257" s="4" t="s">
        <v>943</v>
      </c>
      <c r="C257" s="4" t="s">
        <v>13</v>
      </c>
      <c r="D257" s="4" t="s">
        <v>573</v>
      </c>
      <c r="E257" s="4" t="s">
        <v>574</v>
      </c>
      <c r="F257" s="5" t="s">
        <v>944</v>
      </c>
      <c r="G257" s="4" t="s">
        <v>634</v>
      </c>
      <c r="H257" s="4" t="s">
        <v>677</v>
      </c>
      <c r="I257" s="4" t="s">
        <v>945</v>
      </c>
      <c r="J257" s="4">
        <v>635</v>
      </c>
      <c r="K257" s="4">
        <v>319</v>
      </c>
      <c r="L257" s="4">
        <v>89</v>
      </c>
      <c r="M257" s="46" t="s">
        <v>4712</v>
      </c>
    </row>
    <row r="258" spans="1:13" ht="16.05" customHeight="1" x14ac:dyDescent="0.4">
      <c r="A258" s="4">
        <v>67881</v>
      </c>
      <c r="B258" s="4" t="s">
        <v>946</v>
      </c>
      <c r="C258" s="4" t="s">
        <v>13</v>
      </c>
      <c r="D258" s="4" t="s">
        <v>573</v>
      </c>
      <c r="E258" s="4" t="s">
        <v>574</v>
      </c>
      <c r="F258" s="5" t="s">
        <v>947</v>
      </c>
      <c r="G258" s="4" t="s">
        <v>789</v>
      </c>
      <c r="H258" s="4" t="s">
        <v>790</v>
      </c>
      <c r="I258" s="4" t="s">
        <v>948</v>
      </c>
      <c r="J258" s="4">
        <v>635</v>
      </c>
      <c r="K258" s="4">
        <v>321</v>
      </c>
      <c r="L258" s="4">
        <v>90</v>
      </c>
      <c r="M258" s="46" t="s">
        <v>4712</v>
      </c>
    </row>
    <row r="259" spans="1:13" ht="16.05" customHeight="1" x14ac:dyDescent="0.4">
      <c r="A259" s="4">
        <v>68197</v>
      </c>
      <c r="B259" s="4" t="s">
        <v>949</v>
      </c>
      <c r="C259" s="4" t="s">
        <v>13</v>
      </c>
      <c r="D259" s="4" t="s">
        <v>573</v>
      </c>
      <c r="E259" s="4" t="s">
        <v>574</v>
      </c>
      <c r="F259" s="5" t="s">
        <v>950</v>
      </c>
      <c r="G259" s="4" t="s">
        <v>951</v>
      </c>
      <c r="H259" s="4" t="s">
        <v>825</v>
      </c>
      <c r="I259" s="4" t="s">
        <v>952</v>
      </c>
      <c r="J259" s="4">
        <v>635</v>
      </c>
      <c r="K259" s="4">
        <v>335</v>
      </c>
      <c r="L259" s="4">
        <v>91</v>
      </c>
      <c r="M259" s="46" t="s">
        <v>4712</v>
      </c>
    </row>
    <row r="260" spans="1:13" ht="16.05" customHeight="1" x14ac:dyDescent="0.4">
      <c r="A260" s="4">
        <v>101190</v>
      </c>
      <c r="B260" s="4" t="s">
        <v>953</v>
      </c>
      <c r="C260" s="4" t="s">
        <v>13</v>
      </c>
      <c r="D260" s="4" t="s">
        <v>573</v>
      </c>
      <c r="E260" s="4" t="s">
        <v>574</v>
      </c>
      <c r="F260" s="5" t="s">
        <v>954</v>
      </c>
      <c r="G260" s="4" t="s">
        <v>34</v>
      </c>
      <c r="H260" s="4" t="s">
        <v>955</v>
      </c>
      <c r="I260" s="4" t="s">
        <v>956</v>
      </c>
      <c r="J260" s="4">
        <v>635</v>
      </c>
      <c r="K260" s="4">
        <v>340</v>
      </c>
      <c r="L260" s="4">
        <v>92</v>
      </c>
      <c r="M260" s="46" t="s">
        <v>4712</v>
      </c>
    </row>
    <row r="261" spans="1:13" ht="16.05" customHeight="1" x14ac:dyDescent="0.4">
      <c r="A261" s="4">
        <v>67611</v>
      </c>
      <c r="B261" s="4" t="s">
        <v>957</v>
      </c>
      <c r="C261" s="4" t="s">
        <v>13</v>
      </c>
      <c r="D261" s="4" t="s">
        <v>573</v>
      </c>
      <c r="E261" s="4" t="s">
        <v>574</v>
      </c>
      <c r="F261" s="5" t="s">
        <v>958</v>
      </c>
      <c r="G261" s="4" t="s">
        <v>634</v>
      </c>
      <c r="H261" s="4" t="s">
        <v>959</v>
      </c>
      <c r="I261" s="4" t="s">
        <v>960</v>
      </c>
      <c r="J261" s="4">
        <v>635</v>
      </c>
      <c r="K261" s="4">
        <v>346</v>
      </c>
      <c r="L261" s="4">
        <v>93</v>
      </c>
      <c r="M261" s="46" t="s">
        <v>4712</v>
      </c>
    </row>
    <row r="262" spans="1:13" ht="16.05" customHeight="1" x14ac:dyDescent="0.4">
      <c r="A262" s="4">
        <v>67732</v>
      </c>
      <c r="B262" s="4" t="s">
        <v>961</v>
      </c>
      <c r="C262" s="4" t="s">
        <v>13</v>
      </c>
      <c r="D262" s="4" t="s">
        <v>573</v>
      </c>
      <c r="E262" s="4" t="s">
        <v>574</v>
      </c>
      <c r="F262" s="5" t="s">
        <v>962</v>
      </c>
      <c r="G262" s="4" t="s">
        <v>634</v>
      </c>
      <c r="H262" s="4" t="s">
        <v>677</v>
      </c>
      <c r="I262" s="4" t="s">
        <v>963</v>
      </c>
      <c r="J262" s="4">
        <v>635</v>
      </c>
      <c r="K262" s="4">
        <v>346</v>
      </c>
      <c r="L262" s="4">
        <v>93</v>
      </c>
      <c r="M262" s="46" t="s">
        <v>4712</v>
      </c>
    </row>
    <row r="263" spans="1:13" ht="16.05" customHeight="1" x14ac:dyDescent="0.4">
      <c r="A263" s="4">
        <v>93820</v>
      </c>
      <c r="B263" s="4" t="s">
        <v>964</v>
      </c>
      <c r="C263" s="4" t="s">
        <v>13</v>
      </c>
      <c r="D263" s="4" t="s">
        <v>573</v>
      </c>
      <c r="E263" s="4" t="s">
        <v>574</v>
      </c>
      <c r="F263" s="5" t="s">
        <v>965</v>
      </c>
      <c r="G263" s="4" t="s">
        <v>966</v>
      </c>
      <c r="H263" s="4" t="s">
        <v>967</v>
      </c>
      <c r="I263" s="4" t="s">
        <v>968</v>
      </c>
      <c r="J263" s="4">
        <v>635</v>
      </c>
      <c r="K263" s="8">
        <v>350</v>
      </c>
      <c r="L263" s="4">
        <v>95</v>
      </c>
      <c r="M263" s="46" t="s">
        <v>4712</v>
      </c>
    </row>
    <row r="264" spans="1:13" ht="16.05" customHeight="1" x14ac:dyDescent="0.4">
      <c r="A264" s="4">
        <v>101129</v>
      </c>
      <c r="B264" s="4" t="s">
        <v>969</v>
      </c>
      <c r="C264" s="4" t="s">
        <v>13</v>
      </c>
      <c r="D264" s="4" t="s">
        <v>573</v>
      </c>
      <c r="E264" s="4" t="s">
        <v>574</v>
      </c>
      <c r="F264" s="5" t="s">
        <v>970</v>
      </c>
      <c r="G264" s="4" t="s">
        <v>34</v>
      </c>
      <c r="H264" s="4" t="s">
        <v>712</v>
      </c>
      <c r="I264" s="4" t="s">
        <v>971</v>
      </c>
      <c r="J264" s="4">
        <v>635</v>
      </c>
      <c r="K264" s="4">
        <v>358</v>
      </c>
      <c r="L264" s="4">
        <v>96</v>
      </c>
      <c r="M264" s="46" t="s">
        <v>4712</v>
      </c>
    </row>
    <row r="265" spans="1:13" ht="16.05" customHeight="1" x14ac:dyDescent="0.4">
      <c r="A265" s="4">
        <v>92678</v>
      </c>
      <c r="B265" s="4" t="s">
        <v>972</v>
      </c>
      <c r="C265" s="4" t="s">
        <v>13</v>
      </c>
      <c r="D265" s="4" t="s">
        <v>573</v>
      </c>
      <c r="E265" s="4" t="s">
        <v>574</v>
      </c>
      <c r="F265" s="5" t="s">
        <v>973</v>
      </c>
      <c r="G265" s="4" t="s">
        <v>974</v>
      </c>
      <c r="H265" s="4" t="s">
        <v>753</v>
      </c>
      <c r="I265" s="4" t="s">
        <v>975</v>
      </c>
      <c r="J265" s="4">
        <v>630</v>
      </c>
      <c r="K265" s="4">
        <v>326</v>
      </c>
      <c r="L265" s="4">
        <v>97</v>
      </c>
      <c r="M265" s="46" t="s">
        <v>4712</v>
      </c>
    </row>
    <row r="266" spans="1:13" ht="16.05" customHeight="1" x14ac:dyDescent="0.4">
      <c r="A266" s="4">
        <v>93871</v>
      </c>
      <c r="B266" s="4" t="s">
        <v>976</v>
      </c>
      <c r="C266" s="4" t="s">
        <v>13</v>
      </c>
      <c r="D266" s="4" t="s">
        <v>573</v>
      </c>
      <c r="E266" s="4" t="s">
        <v>574</v>
      </c>
      <c r="F266" s="5" t="s">
        <v>977</v>
      </c>
      <c r="G266" s="4" t="s">
        <v>978</v>
      </c>
      <c r="H266" s="4" t="s">
        <v>758</v>
      </c>
      <c r="I266" s="4" t="s">
        <v>979</v>
      </c>
      <c r="J266" s="4">
        <v>630</v>
      </c>
      <c r="K266" s="8">
        <v>345</v>
      </c>
      <c r="L266" s="4">
        <v>98</v>
      </c>
      <c r="M266" s="46" t="s">
        <v>4712</v>
      </c>
    </row>
    <row r="267" spans="1:13" ht="16.05" customHeight="1" x14ac:dyDescent="0.4">
      <c r="A267" s="4">
        <v>97803</v>
      </c>
      <c r="B267" s="4" t="s">
        <v>980</v>
      </c>
      <c r="C267" s="4" t="s">
        <v>13</v>
      </c>
      <c r="D267" s="4" t="s">
        <v>573</v>
      </c>
      <c r="E267" s="4" t="s">
        <v>574</v>
      </c>
      <c r="F267" s="5" t="s">
        <v>981</v>
      </c>
      <c r="G267" s="4" t="s">
        <v>982</v>
      </c>
      <c r="H267" s="4" t="s">
        <v>725</v>
      </c>
      <c r="I267" s="4" t="s">
        <v>983</v>
      </c>
      <c r="J267" s="4">
        <v>625</v>
      </c>
      <c r="K267" s="8">
        <v>354</v>
      </c>
      <c r="L267" s="4">
        <v>99</v>
      </c>
      <c r="M267" s="46" t="s">
        <v>4712</v>
      </c>
    </row>
    <row r="268" spans="1:13" ht="16.05" customHeight="1" x14ac:dyDescent="0.4">
      <c r="A268" s="4">
        <v>96190</v>
      </c>
      <c r="B268" s="4" t="s">
        <v>984</v>
      </c>
      <c r="C268" s="4" t="s">
        <v>13</v>
      </c>
      <c r="D268" s="4" t="s">
        <v>573</v>
      </c>
      <c r="E268" s="4" t="s">
        <v>574</v>
      </c>
      <c r="F268" s="5" t="s">
        <v>985</v>
      </c>
      <c r="G268" s="4" t="s">
        <v>986</v>
      </c>
      <c r="H268" s="4" t="s">
        <v>699</v>
      </c>
      <c r="I268" s="4" t="s">
        <v>987</v>
      </c>
      <c r="J268" s="4">
        <v>620</v>
      </c>
      <c r="K268" s="4">
        <v>326</v>
      </c>
      <c r="L268" s="4">
        <v>100</v>
      </c>
      <c r="M268" s="46" t="s">
        <v>4712</v>
      </c>
    </row>
    <row r="269" spans="1:13" ht="16.05" customHeight="1" x14ac:dyDescent="0.4">
      <c r="A269" s="4">
        <v>93742</v>
      </c>
      <c r="B269" s="4" t="s">
        <v>988</v>
      </c>
      <c r="C269" s="4" t="s">
        <v>13</v>
      </c>
      <c r="D269" s="4" t="s">
        <v>573</v>
      </c>
      <c r="E269" s="4" t="s">
        <v>574</v>
      </c>
      <c r="F269" s="5" t="s">
        <v>989</v>
      </c>
      <c r="G269" s="4" t="s">
        <v>990</v>
      </c>
      <c r="H269" s="4" t="s">
        <v>991</v>
      </c>
      <c r="I269" s="4" t="s">
        <v>992</v>
      </c>
      <c r="J269" s="4">
        <v>620</v>
      </c>
      <c r="K269" s="8">
        <v>342</v>
      </c>
      <c r="L269" s="4">
        <v>101</v>
      </c>
      <c r="M269" s="46" t="s">
        <v>4712</v>
      </c>
    </row>
    <row r="270" spans="1:13" ht="16.05" customHeight="1" x14ac:dyDescent="0.4">
      <c r="A270" s="4">
        <v>93801</v>
      </c>
      <c r="B270" s="4" t="s">
        <v>993</v>
      </c>
      <c r="C270" s="4" t="s">
        <v>13</v>
      </c>
      <c r="D270" s="4" t="s">
        <v>573</v>
      </c>
      <c r="E270" s="4" t="s">
        <v>574</v>
      </c>
      <c r="F270" s="5" t="s">
        <v>994</v>
      </c>
      <c r="G270" s="4" t="s">
        <v>995</v>
      </c>
      <c r="H270" s="4" t="s">
        <v>996</v>
      </c>
      <c r="I270" s="4" t="s">
        <v>997</v>
      </c>
      <c r="J270" s="4">
        <v>615</v>
      </c>
      <c r="K270" s="8">
        <v>318</v>
      </c>
      <c r="L270" s="4">
        <v>102</v>
      </c>
      <c r="M270" s="46" t="s">
        <v>4712</v>
      </c>
    </row>
    <row r="271" spans="1:13" ht="16.05" customHeight="1" x14ac:dyDescent="0.4">
      <c r="A271" s="4">
        <v>92860</v>
      </c>
      <c r="B271" s="4" t="s">
        <v>998</v>
      </c>
      <c r="C271" s="4" t="s">
        <v>13</v>
      </c>
      <c r="D271" s="4" t="s">
        <v>573</v>
      </c>
      <c r="E271" s="4" t="s">
        <v>574</v>
      </c>
      <c r="F271" s="5" t="s">
        <v>999</v>
      </c>
      <c r="G271" s="4" t="s">
        <v>1000</v>
      </c>
      <c r="H271" s="4" t="s">
        <v>581</v>
      </c>
      <c r="I271" s="4" t="s">
        <v>1001</v>
      </c>
      <c r="J271" s="4">
        <v>615</v>
      </c>
      <c r="K271" s="4">
        <v>329</v>
      </c>
      <c r="L271" s="4">
        <v>103</v>
      </c>
      <c r="M271" s="46" t="s">
        <v>4712</v>
      </c>
    </row>
    <row r="272" spans="1:13" ht="16.05" customHeight="1" x14ac:dyDescent="0.4">
      <c r="A272" s="4">
        <v>96309</v>
      </c>
      <c r="B272" s="4" t="s">
        <v>1002</v>
      </c>
      <c r="C272" s="4" t="s">
        <v>13</v>
      </c>
      <c r="D272" s="4" t="s">
        <v>573</v>
      </c>
      <c r="E272" s="4" t="s">
        <v>574</v>
      </c>
      <c r="F272" s="5" t="s">
        <v>1003</v>
      </c>
      <c r="G272" s="4" t="s">
        <v>1004</v>
      </c>
      <c r="H272" s="4" t="s">
        <v>699</v>
      </c>
      <c r="I272" s="4" t="s">
        <v>1005</v>
      </c>
      <c r="J272" s="4">
        <v>610</v>
      </c>
      <c r="K272" s="4">
        <v>333</v>
      </c>
      <c r="L272" s="4">
        <v>104</v>
      </c>
      <c r="M272" s="46" t="s">
        <v>4712</v>
      </c>
    </row>
    <row r="273" spans="1:13" ht="16.05" customHeight="1" x14ac:dyDescent="0.4">
      <c r="A273" s="4">
        <v>96243</v>
      </c>
      <c r="B273" s="4" t="s">
        <v>1006</v>
      </c>
      <c r="C273" s="4" t="s">
        <v>13</v>
      </c>
      <c r="D273" s="4" t="s">
        <v>573</v>
      </c>
      <c r="E273" s="4" t="s">
        <v>574</v>
      </c>
      <c r="F273" s="5" t="s">
        <v>1007</v>
      </c>
      <c r="G273" s="4" t="s">
        <v>1008</v>
      </c>
      <c r="H273" s="4" t="s">
        <v>852</v>
      </c>
      <c r="I273" s="4" t="s">
        <v>1009</v>
      </c>
      <c r="J273" s="4">
        <v>610</v>
      </c>
      <c r="K273" s="4">
        <v>354</v>
      </c>
      <c r="L273" s="4">
        <v>105</v>
      </c>
      <c r="M273" s="46" t="s">
        <v>4712</v>
      </c>
    </row>
    <row r="274" spans="1:13" ht="16.05" customHeight="1" x14ac:dyDescent="0.4">
      <c r="A274" s="4">
        <v>97755</v>
      </c>
      <c r="B274" s="4" t="s">
        <v>1010</v>
      </c>
      <c r="C274" s="4" t="s">
        <v>13</v>
      </c>
      <c r="D274" s="4" t="s">
        <v>573</v>
      </c>
      <c r="E274" s="4" t="s">
        <v>574</v>
      </c>
      <c r="F274" s="5" t="s">
        <v>1011</v>
      </c>
      <c r="G274" s="4" t="s">
        <v>1012</v>
      </c>
      <c r="H274" s="4" t="s">
        <v>612</v>
      </c>
      <c r="I274" s="4" t="s">
        <v>1013</v>
      </c>
      <c r="J274" s="4">
        <v>605</v>
      </c>
      <c r="K274" s="8">
        <v>327</v>
      </c>
      <c r="L274" s="4">
        <v>106</v>
      </c>
      <c r="M274" s="46" t="s">
        <v>4712</v>
      </c>
    </row>
    <row r="275" spans="1:13" ht="16.05" customHeight="1" x14ac:dyDescent="0.4">
      <c r="A275" s="4">
        <v>93835</v>
      </c>
      <c r="B275" s="4" t="s">
        <v>1014</v>
      </c>
      <c r="C275" s="4" t="s">
        <v>13</v>
      </c>
      <c r="D275" s="4" t="s">
        <v>573</v>
      </c>
      <c r="E275" s="4" t="s">
        <v>574</v>
      </c>
      <c r="F275" s="5" t="s">
        <v>1015</v>
      </c>
      <c r="G275" s="4" t="s">
        <v>1016</v>
      </c>
      <c r="H275" s="4" t="s">
        <v>933</v>
      </c>
      <c r="I275" s="4" t="s">
        <v>1017</v>
      </c>
      <c r="J275" s="4">
        <v>605</v>
      </c>
      <c r="K275" s="8">
        <v>330</v>
      </c>
      <c r="L275" s="4">
        <v>107</v>
      </c>
      <c r="M275" s="46" t="s">
        <v>4712</v>
      </c>
    </row>
    <row r="276" spans="1:13" ht="16.05" customHeight="1" x14ac:dyDescent="0.4">
      <c r="A276" s="4">
        <v>96214</v>
      </c>
      <c r="B276" s="4" t="s">
        <v>1018</v>
      </c>
      <c r="C276" s="4" t="s">
        <v>13</v>
      </c>
      <c r="D276" s="4" t="s">
        <v>573</v>
      </c>
      <c r="E276" s="4" t="s">
        <v>574</v>
      </c>
      <c r="F276" s="5" t="s">
        <v>1019</v>
      </c>
      <c r="G276" s="4" t="s">
        <v>1020</v>
      </c>
      <c r="H276" s="4" t="s">
        <v>668</v>
      </c>
      <c r="I276" s="4" t="s">
        <v>1021</v>
      </c>
      <c r="J276" s="4">
        <v>605</v>
      </c>
      <c r="K276" s="8">
        <v>360</v>
      </c>
      <c r="L276" s="4">
        <v>108</v>
      </c>
      <c r="M276" s="46" t="s">
        <v>4712</v>
      </c>
    </row>
    <row r="277" spans="1:13" ht="16.05" customHeight="1" x14ac:dyDescent="0.4">
      <c r="A277" s="4">
        <v>97696</v>
      </c>
      <c r="B277" s="4" t="s">
        <v>1022</v>
      </c>
      <c r="C277" s="4" t="s">
        <v>13</v>
      </c>
      <c r="D277" s="4" t="s">
        <v>573</v>
      </c>
      <c r="E277" s="4" t="s">
        <v>574</v>
      </c>
      <c r="F277" s="5" t="s">
        <v>1023</v>
      </c>
      <c r="G277" s="4" t="s">
        <v>1024</v>
      </c>
      <c r="H277" s="4" t="s">
        <v>639</v>
      </c>
      <c r="I277" s="4" t="s">
        <v>1025</v>
      </c>
      <c r="J277" s="4">
        <v>605</v>
      </c>
      <c r="K277" s="8">
        <v>360</v>
      </c>
      <c r="L277" s="4">
        <v>108</v>
      </c>
      <c r="M277" s="46" t="s">
        <v>4712</v>
      </c>
    </row>
    <row r="278" spans="1:13" ht="16.05" customHeight="1" x14ac:dyDescent="0.4">
      <c r="A278" s="4">
        <v>96644</v>
      </c>
      <c r="B278" s="4" t="s">
        <v>1026</v>
      </c>
      <c r="C278" s="4" t="s">
        <v>13</v>
      </c>
      <c r="D278" s="4" t="s">
        <v>573</v>
      </c>
      <c r="E278" s="4" t="s">
        <v>574</v>
      </c>
      <c r="F278" s="5" t="s">
        <v>1027</v>
      </c>
      <c r="G278" s="4" t="s">
        <v>1028</v>
      </c>
      <c r="H278" s="4" t="s">
        <v>1029</v>
      </c>
      <c r="I278" s="4" t="s">
        <v>1030</v>
      </c>
      <c r="J278" s="4">
        <v>591</v>
      </c>
      <c r="K278" s="7">
        <v>446</v>
      </c>
      <c r="L278" s="4">
        <v>110</v>
      </c>
      <c r="M278" s="46" t="s">
        <v>4713</v>
      </c>
    </row>
    <row r="279" spans="1:13" ht="16.05" customHeight="1" x14ac:dyDescent="0.4">
      <c r="A279" s="4">
        <v>96033</v>
      </c>
      <c r="B279" s="4" t="s">
        <v>1031</v>
      </c>
      <c r="C279" s="4" t="s">
        <v>13</v>
      </c>
      <c r="D279" s="4" t="s">
        <v>573</v>
      </c>
      <c r="E279" s="4" t="s">
        <v>574</v>
      </c>
      <c r="F279" s="5" t="s">
        <v>1032</v>
      </c>
      <c r="G279" s="4" t="s">
        <v>4690</v>
      </c>
      <c r="H279" s="4" t="s">
        <v>1033</v>
      </c>
      <c r="I279" s="4" t="s">
        <v>1034</v>
      </c>
      <c r="J279" s="4">
        <v>591</v>
      </c>
      <c r="K279" s="4">
        <v>494</v>
      </c>
      <c r="L279" s="4">
        <v>111</v>
      </c>
      <c r="M279" s="46" t="s">
        <v>4713</v>
      </c>
    </row>
    <row r="280" spans="1:13" ht="16.05" customHeight="1" x14ac:dyDescent="0.4">
      <c r="A280" s="4">
        <v>92617</v>
      </c>
      <c r="B280" s="4" t="s">
        <v>1035</v>
      </c>
      <c r="C280" s="4" t="s">
        <v>13</v>
      </c>
      <c r="D280" s="4" t="s">
        <v>573</v>
      </c>
      <c r="E280" s="4" t="s">
        <v>574</v>
      </c>
      <c r="F280" s="5" t="s">
        <v>1036</v>
      </c>
      <c r="G280" s="4" t="s">
        <v>1037</v>
      </c>
      <c r="H280" s="4" t="s">
        <v>753</v>
      </c>
      <c r="I280" s="4" t="s">
        <v>1038</v>
      </c>
      <c r="J280" s="4">
        <v>580</v>
      </c>
      <c r="K280" s="4">
        <v>328</v>
      </c>
      <c r="L280" s="4">
        <v>112</v>
      </c>
      <c r="M280" s="46" t="s">
        <v>4713</v>
      </c>
    </row>
    <row r="281" spans="1:13" ht="16.05" customHeight="1" x14ac:dyDescent="0.4">
      <c r="A281" s="4">
        <v>95799</v>
      </c>
      <c r="B281" s="4" t="s">
        <v>1039</v>
      </c>
      <c r="C281" s="4" t="s">
        <v>13</v>
      </c>
      <c r="D281" s="4" t="s">
        <v>573</v>
      </c>
      <c r="E281" s="4" t="s">
        <v>574</v>
      </c>
      <c r="F281" s="5" t="s">
        <v>1040</v>
      </c>
      <c r="G281" s="4" t="s">
        <v>1041</v>
      </c>
      <c r="H281" s="4" t="s">
        <v>852</v>
      </c>
      <c r="I281" s="4" t="s">
        <v>1042</v>
      </c>
      <c r="J281" s="4">
        <v>580</v>
      </c>
      <c r="K281" s="4">
        <v>352</v>
      </c>
      <c r="L281" s="4">
        <v>113</v>
      </c>
      <c r="M281" s="46" t="s">
        <v>4713</v>
      </c>
    </row>
    <row r="282" spans="1:13" ht="16.05" customHeight="1" x14ac:dyDescent="0.4">
      <c r="A282" s="4">
        <v>93842</v>
      </c>
      <c r="B282" s="4" t="s">
        <v>1043</v>
      </c>
      <c r="C282" s="4" t="s">
        <v>13</v>
      </c>
      <c r="D282" s="4" t="s">
        <v>573</v>
      </c>
      <c r="E282" s="4" t="s">
        <v>574</v>
      </c>
      <c r="F282" s="5" t="s">
        <v>1044</v>
      </c>
      <c r="G282" s="4" t="s">
        <v>1045</v>
      </c>
      <c r="H282" s="4" t="s">
        <v>1046</v>
      </c>
      <c r="I282" s="4" t="s">
        <v>1047</v>
      </c>
      <c r="J282" s="4">
        <v>575</v>
      </c>
      <c r="K282" s="8">
        <v>330</v>
      </c>
      <c r="L282" s="4">
        <v>114</v>
      </c>
      <c r="M282" s="46" t="s">
        <v>4713</v>
      </c>
    </row>
    <row r="283" spans="1:13" ht="16.05" customHeight="1" x14ac:dyDescent="0.4">
      <c r="A283" s="4">
        <v>98787</v>
      </c>
      <c r="B283" s="4" t="s">
        <v>1048</v>
      </c>
      <c r="C283" s="4" t="s">
        <v>13</v>
      </c>
      <c r="D283" s="4" t="s">
        <v>573</v>
      </c>
      <c r="E283" s="4" t="s">
        <v>574</v>
      </c>
      <c r="F283" s="5" t="s">
        <v>1049</v>
      </c>
      <c r="G283" s="4" t="s">
        <v>1050</v>
      </c>
      <c r="H283" s="4" t="s">
        <v>1051</v>
      </c>
      <c r="I283" s="4" t="s">
        <v>1052</v>
      </c>
      <c r="J283" s="4">
        <v>575</v>
      </c>
      <c r="K283" s="4">
        <v>335</v>
      </c>
      <c r="L283" s="4">
        <v>115</v>
      </c>
      <c r="M283" s="46" t="s">
        <v>4713</v>
      </c>
    </row>
    <row r="284" spans="1:13" ht="16.05" customHeight="1" x14ac:dyDescent="0.4">
      <c r="A284" s="4">
        <v>101112</v>
      </c>
      <c r="B284" s="4" t="s">
        <v>1053</v>
      </c>
      <c r="C284" s="4" t="s">
        <v>13</v>
      </c>
      <c r="D284" s="4" t="s">
        <v>573</v>
      </c>
      <c r="E284" s="4" t="s">
        <v>574</v>
      </c>
      <c r="F284" s="5" t="s">
        <v>1054</v>
      </c>
      <c r="G284" s="4" t="s">
        <v>34</v>
      </c>
      <c r="H284" s="4" t="s">
        <v>941</v>
      </c>
      <c r="I284" s="4" t="s">
        <v>1055</v>
      </c>
      <c r="J284" s="4">
        <v>575</v>
      </c>
      <c r="K284" s="4">
        <v>342</v>
      </c>
      <c r="L284" s="4">
        <v>116</v>
      </c>
      <c r="M284" s="46" t="s">
        <v>4713</v>
      </c>
    </row>
    <row r="285" spans="1:13" ht="16.05" customHeight="1" x14ac:dyDescent="0.4">
      <c r="A285" s="4">
        <v>96154</v>
      </c>
      <c r="B285" s="4" t="s">
        <v>1056</v>
      </c>
      <c r="C285" s="4" t="s">
        <v>13</v>
      </c>
      <c r="D285" s="4" t="s">
        <v>573</v>
      </c>
      <c r="E285" s="4" t="s">
        <v>574</v>
      </c>
      <c r="F285" s="5" t="s">
        <v>1057</v>
      </c>
      <c r="G285" s="4" t="s">
        <v>4691</v>
      </c>
      <c r="H285" s="4" t="s">
        <v>773</v>
      </c>
      <c r="I285" s="4" t="s">
        <v>1058</v>
      </c>
      <c r="J285" s="4">
        <v>575</v>
      </c>
      <c r="K285" s="8">
        <v>351</v>
      </c>
      <c r="L285" s="4">
        <v>117</v>
      </c>
      <c r="M285" s="46" t="s">
        <v>4713</v>
      </c>
    </row>
    <row r="286" spans="1:13" ht="16.05" customHeight="1" x14ac:dyDescent="0.4">
      <c r="A286" s="4">
        <v>99091</v>
      </c>
      <c r="B286" s="4" t="s">
        <v>1059</v>
      </c>
      <c r="C286" s="4" t="s">
        <v>13</v>
      </c>
      <c r="D286" s="4" t="s">
        <v>573</v>
      </c>
      <c r="E286" s="4" t="s">
        <v>574</v>
      </c>
      <c r="F286" s="5" t="s">
        <v>1060</v>
      </c>
      <c r="G286" s="4" t="s">
        <v>34</v>
      </c>
      <c r="H286" s="4" t="s">
        <v>607</v>
      </c>
      <c r="I286" s="4" t="s">
        <v>1061</v>
      </c>
      <c r="J286" s="4">
        <v>575</v>
      </c>
      <c r="K286" s="4">
        <v>360</v>
      </c>
      <c r="L286" s="4">
        <v>118</v>
      </c>
      <c r="M286" s="46" t="s">
        <v>4713</v>
      </c>
    </row>
    <row r="287" spans="1:13" ht="16.05" customHeight="1" x14ac:dyDescent="0.4">
      <c r="A287" s="4">
        <v>67814</v>
      </c>
      <c r="B287" s="4" t="s">
        <v>1062</v>
      </c>
      <c r="C287" s="4" t="s">
        <v>13</v>
      </c>
      <c r="D287" s="4" t="s">
        <v>573</v>
      </c>
      <c r="E287" s="4" t="s">
        <v>574</v>
      </c>
      <c r="F287" s="5" t="s">
        <v>1063</v>
      </c>
      <c r="G287" s="4" t="s">
        <v>789</v>
      </c>
      <c r="H287" s="4" t="s">
        <v>790</v>
      </c>
      <c r="I287" s="4" t="s">
        <v>1064</v>
      </c>
      <c r="J287" s="4">
        <v>570</v>
      </c>
      <c r="K287" s="4">
        <v>324</v>
      </c>
      <c r="L287" s="4">
        <v>119</v>
      </c>
      <c r="M287" s="46" t="s">
        <v>4713</v>
      </c>
    </row>
    <row r="288" spans="1:13" ht="16.05" customHeight="1" x14ac:dyDescent="0.4">
      <c r="A288" s="4">
        <v>64288</v>
      </c>
      <c r="B288" s="4" t="s">
        <v>1065</v>
      </c>
      <c r="C288" s="4" t="s">
        <v>13</v>
      </c>
      <c r="D288" s="4" t="s">
        <v>573</v>
      </c>
      <c r="E288" s="4" t="s">
        <v>574</v>
      </c>
      <c r="F288" s="5" t="s">
        <v>1066</v>
      </c>
      <c r="G288" s="4" t="s">
        <v>634</v>
      </c>
      <c r="H288" s="4" t="s">
        <v>875</v>
      </c>
      <c r="I288" s="4" t="s">
        <v>1067</v>
      </c>
      <c r="J288" s="4">
        <v>570</v>
      </c>
      <c r="K288" s="4">
        <v>341</v>
      </c>
      <c r="L288" s="4">
        <v>120</v>
      </c>
      <c r="M288" s="46" t="s">
        <v>4713</v>
      </c>
    </row>
    <row r="289" spans="1:13" ht="16.05" customHeight="1" x14ac:dyDescent="0.4">
      <c r="A289" s="4">
        <v>93507</v>
      </c>
      <c r="B289" s="4" t="s">
        <v>1068</v>
      </c>
      <c r="C289" s="4" t="s">
        <v>13</v>
      </c>
      <c r="D289" s="4" t="s">
        <v>573</v>
      </c>
      <c r="E289" s="4" t="s">
        <v>574</v>
      </c>
      <c r="F289" s="5" t="s">
        <v>1069</v>
      </c>
      <c r="G289" s="4" t="s">
        <v>4692</v>
      </c>
      <c r="H289" s="4" t="s">
        <v>781</v>
      </c>
      <c r="I289" s="4" t="s">
        <v>1070</v>
      </c>
      <c r="J289" s="4">
        <v>570</v>
      </c>
      <c r="K289" s="4">
        <v>358</v>
      </c>
      <c r="L289" s="4">
        <v>121</v>
      </c>
      <c r="M289" s="46" t="s">
        <v>4713</v>
      </c>
    </row>
    <row r="290" spans="1:13" ht="16.05" customHeight="1" x14ac:dyDescent="0.4">
      <c r="A290" s="4">
        <v>96311</v>
      </c>
      <c r="B290" s="4" t="s">
        <v>1071</v>
      </c>
      <c r="C290" s="4" t="s">
        <v>13</v>
      </c>
      <c r="D290" s="4" t="s">
        <v>573</v>
      </c>
      <c r="E290" s="4" t="s">
        <v>574</v>
      </c>
      <c r="F290" s="5" t="s">
        <v>1072</v>
      </c>
      <c r="G290" s="4" t="s">
        <v>1073</v>
      </c>
      <c r="H290" s="4" t="s">
        <v>1074</v>
      </c>
      <c r="I290" s="4" t="s">
        <v>1075</v>
      </c>
      <c r="J290" s="4">
        <v>567</v>
      </c>
      <c r="K290" s="4">
        <v>517</v>
      </c>
      <c r="L290" s="4">
        <v>122</v>
      </c>
      <c r="M290" s="46" t="s">
        <v>4713</v>
      </c>
    </row>
    <row r="291" spans="1:13" ht="16.05" customHeight="1" x14ac:dyDescent="0.4">
      <c r="A291" s="4">
        <v>93456</v>
      </c>
      <c r="B291" s="4" t="s">
        <v>1076</v>
      </c>
      <c r="C291" s="4" t="s">
        <v>13</v>
      </c>
      <c r="D291" s="4" t="s">
        <v>573</v>
      </c>
      <c r="E291" s="4" t="s">
        <v>574</v>
      </c>
      <c r="F291" s="5" t="s">
        <v>1077</v>
      </c>
      <c r="G291" s="4" t="s">
        <v>4693</v>
      </c>
      <c r="H291" s="4" t="s">
        <v>690</v>
      </c>
      <c r="I291" s="4" t="s">
        <v>1078</v>
      </c>
      <c r="J291" s="4">
        <v>565</v>
      </c>
      <c r="K291" s="8">
        <v>360</v>
      </c>
      <c r="L291" s="4">
        <v>123</v>
      </c>
      <c r="M291" s="46" t="s">
        <v>4713</v>
      </c>
    </row>
    <row r="292" spans="1:13" ht="16.05" customHeight="1" x14ac:dyDescent="0.4">
      <c r="A292" s="4">
        <v>101251</v>
      </c>
      <c r="B292" s="4" t="s">
        <v>1079</v>
      </c>
      <c r="C292" s="4" t="s">
        <v>13</v>
      </c>
      <c r="D292" s="4" t="s">
        <v>573</v>
      </c>
      <c r="E292" s="4" t="s">
        <v>574</v>
      </c>
      <c r="F292" s="5" t="s">
        <v>1080</v>
      </c>
      <c r="G292" s="4" t="s">
        <v>34</v>
      </c>
      <c r="H292" s="4" t="s">
        <v>1081</v>
      </c>
      <c r="I292" s="4" t="s">
        <v>1082</v>
      </c>
      <c r="J292" s="4">
        <v>560</v>
      </c>
      <c r="K292" s="8">
        <v>284</v>
      </c>
      <c r="L292" s="4">
        <v>124</v>
      </c>
      <c r="M292" s="46" t="s">
        <v>4713</v>
      </c>
    </row>
    <row r="293" spans="1:13" ht="16.05" customHeight="1" x14ac:dyDescent="0.4">
      <c r="A293" s="4">
        <v>97693</v>
      </c>
      <c r="B293" s="4" t="s">
        <v>1083</v>
      </c>
      <c r="C293" s="4" t="s">
        <v>13</v>
      </c>
      <c r="D293" s="4" t="s">
        <v>573</v>
      </c>
      <c r="E293" s="4" t="s">
        <v>574</v>
      </c>
      <c r="F293" s="5" t="s">
        <v>1084</v>
      </c>
      <c r="G293" s="4" t="s">
        <v>629</v>
      </c>
      <c r="H293" s="4" t="s">
        <v>630</v>
      </c>
      <c r="I293" s="4" t="s">
        <v>1085</v>
      </c>
      <c r="J293" s="4">
        <v>560</v>
      </c>
      <c r="K293" s="4">
        <v>305</v>
      </c>
      <c r="L293" s="4">
        <v>125</v>
      </c>
      <c r="M293" s="46" t="s">
        <v>4713</v>
      </c>
    </row>
    <row r="294" spans="1:13" ht="16.05" customHeight="1" x14ac:dyDescent="0.4">
      <c r="A294" s="4">
        <v>99160</v>
      </c>
      <c r="B294" s="4" t="s">
        <v>1086</v>
      </c>
      <c r="C294" s="4" t="s">
        <v>13</v>
      </c>
      <c r="D294" s="4" t="s">
        <v>573</v>
      </c>
      <c r="E294" s="4" t="s">
        <v>574</v>
      </c>
      <c r="F294" s="5" t="s">
        <v>1087</v>
      </c>
      <c r="G294" s="4" t="s">
        <v>1088</v>
      </c>
      <c r="H294" s="4" t="s">
        <v>1089</v>
      </c>
      <c r="I294" s="4" t="s">
        <v>1090</v>
      </c>
      <c r="J294" s="4">
        <v>560</v>
      </c>
      <c r="K294" s="4">
        <v>358</v>
      </c>
      <c r="L294" s="4">
        <v>126</v>
      </c>
      <c r="M294" s="46" t="s">
        <v>4713</v>
      </c>
    </row>
    <row r="295" spans="1:13" ht="16.05" customHeight="1" x14ac:dyDescent="0.4">
      <c r="A295" s="4">
        <v>95048</v>
      </c>
      <c r="B295" s="4" t="s">
        <v>1091</v>
      </c>
      <c r="C295" s="4" t="s">
        <v>13</v>
      </c>
      <c r="D295" s="4" t="s">
        <v>573</v>
      </c>
      <c r="E295" s="4" t="s">
        <v>574</v>
      </c>
      <c r="F295" s="5" t="s">
        <v>1092</v>
      </c>
      <c r="G295" s="4" t="s">
        <v>1093</v>
      </c>
      <c r="H295" s="4" t="s">
        <v>1094</v>
      </c>
      <c r="I295" s="4" t="s">
        <v>1095</v>
      </c>
      <c r="J295" s="4">
        <v>558</v>
      </c>
      <c r="K295" s="7">
        <v>534</v>
      </c>
      <c r="L295" s="4">
        <v>127</v>
      </c>
      <c r="M295" s="46" t="s">
        <v>4713</v>
      </c>
    </row>
    <row r="296" spans="1:13" ht="16.05" customHeight="1" x14ac:dyDescent="0.4">
      <c r="A296" s="4">
        <v>68183</v>
      </c>
      <c r="B296" s="4" t="s">
        <v>1096</v>
      </c>
      <c r="C296" s="4" t="s">
        <v>13</v>
      </c>
      <c r="D296" s="4" t="s">
        <v>573</v>
      </c>
      <c r="E296" s="4" t="s">
        <v>574</v>
      </c>
      <c r="F296" s="5" t="s">
        <v>1097</v>
      </c>
      <c r="G296" s="4" t="s">
        <v>1098</v>
      </c>
      <c r="H296" s="4" t="s">
        <v>825</v>
      </c>
      <c r="I296" s="4" t="s">
        <v>1099</v>
      </c>
      <c r="J296" s="4">
        <v>555</v>
      </c>
      <c r="K296" s="4">
        <v>297</v>
      </c>
      <c r="L296" s="4">
        <v>128</v>
      </c>
      <c r="M296" s="46" t="s">
        <v>4713</v>
      </c>
    </row>
    <row r="297" spans="1:13" ht="16.05" customHeight="1" x14ac:dyDescent="0.4">
      <c r="A297" s="4">
        <v>64842</v>
      </c>
      <c r="B297" s="4" t="s">
        <v>1100</v>
      </c>
      <c r="C297" s="4" t="s">
        <v>13</v>
      </c>
      <c r="D297" s="4" t="s">
        <v>573</v>
      </c>
      <c r="E297" s="4" t="s">
        <v>574</v>
      </c>
      <c r="F297" s="5" t="s">
        <v>1101</v>
      </c>
      <c r="G297" s="4" t="s">
        <v>634</v>
      </c>
      <c r="H297" s="4" t="s">
        <v>1102</v>
      </c>
      <c r="I297" s="4" t="s">
        <v>1103</v>
      </c>
      <c r="J297" s="4">
        <v>555</v>
      </c>
      <c r="K297" s="4">
        <v>342</v>
      </c>
      <c r="L297" s="4">
        <v>129</v>
      </c>
      <c r="M297" s="46" t="s">
        <v>4713</v>
      </c>
    </row>
    <row r="298" spans="1:13" ht="16.05" customHeight="1" x14ac:dyDescent="0.4">
      <c r="A298" s="4">
        <v>64852</v>
      </c>
      <c r="B298" s="4" t="s">
        <v>1104</v>
      </c>
      <c r="C298" s="4" t="s">
        <v>13</v>
      </c>
      <c r="D298" s="4" t="s">
        <v>573</v>
      </c>
      <c r="E298" s="4" t="s">
        <v>574</v>
      </c>
      <c r="F298" s="5" t="s">
        <v>1105</v>
      </c>
      <c r="G298" s="4" t="s">
        <v>634</v>
      </c>
      <c r="H298" s="4" t="s">
        <v>1102</v>
      </c>
      <c r="I298" s="4" t="s">
        <v>1106</v>
      </c>
      <c r="J298" s="4">
        <v>555</v>
      </c>
      <c r="K298" s="4">
        <v>347</v>
      </c>
      <c r="L298" s="4">
        <v>130</v>
      </c>
      <c r="M298" s="46" t="s">
        <v>4713</v>
      </c>
    </row>
    <row r="299" spans="1:13" ht="16.05" customHeight="1" x14ac:dyDescent="0.4">
      <c r="A299" s="4">
        <v>100766</v>
      </c>
      <c r="B299" s="4" t="s">
        <v>1107</v>
      </c>
      <c r="C299" s="4" t="s">
        <v>13</v>
      </c>
      <c r="D299" s="4" t="s">
        <v>573</v>
      </c>
      <c r="E299" s="4" t="s">
        <v>574</v>
      </c>
      <c r="F299" s="5" t="s">
        <v>1108</v>
      </c>
      <c r="G299" s="4" t="s">
        <v>34</v>
      </c>
      <c r="H299" s="4" t="s">
        <v>630</v>
      </c>
      <c r="I299" s="4" t="s">
        <v>1109</v>
      </c>
      <c r="J299" s="4">
        <v>555</v>
      </c>
      <c r="K299" s="4">
        <v>352</v>
      </c>
      <c r="L299" s="4">
        <v>131</v>
      </c>
      <c r="M299" s="46" t="s">
        <v>4713</v>
      </c>
    </row>
    <row r="300" spans="1:13" ht="16.05" customHeight="1" x14ac:dyDescent="0.4">
      <c r="A300" s="4">
        <v>97646</v>
      </c>
      <c r="B300" s="4" t="s">
        <v>1110</v>
      </c>
      <c r="C300" s="4" t="s">
        <v>13</v>
      </c>
      <c r="D300" s="4" t="s">
        <v>573</v>
      </c>
      <c r="E300" s="4" t="s">
        <v>574</v>
      </c>
      <c r="F300" s="5" t="s">
        <v>1111</v>
      </c>
      <c r="G300" s="4" t="s">
        <v>629</v>
      </c>
      <c r="H300" s="4" t="s">
        <v>630</v>
      </c>
      <c r="I300" s="4" t="s">
        <v>1112</v>
      </c>
      <c r="J300" s="4">
        <v>550</v>
      </c>
      <c r="K300" s="4">
        <v>293</v>
      </c>
      <c r="L300" s="4">
        <v>132</v>
      </c>
      <c r="M300" s="46" t="s">
        <v>4713</v>
      </c>
    </row>
    <row r="301" spans="1:13" ht="16.05" customHeight="1" x14ac:dyDescent="0.4">
      <c r="A301" s="4">
        <v>67632</v>
      </c>
      <c r="B301" s="4" t="s">
        <v>1113</v>
      </c>
      <c r="C301" s="4" t="s">
        <v>13</v>
      </c>
      <c r="D301" s="4" t="s">
        <v>573</v>
      </c>
      <c r="E301" s="4" t="s">
        <v>574</v>
      </c>
      <c r="F301" s="5" t="s">
        <v>1114</v>
      </c>
      <c r="G301" s="4" t="s">
        <v>634</v>
      </c>
      <c r="H301" s="4" t="s">
        <v>651</v>
      </c>
      <c r="I301" s="4" t="s">
        <v>1115</v>
      </c>
      <c r="J301" s="4">
        <v>550</v>
      </c>
      <c r="K301" s="4">
        <v>354</v>
      </c>
      <c r="L301" s="4">
        <v>133</v>
      </c>
      <c r="M301" s="46" t="s">
        <v>4713</v>
      </c>
    </row>
    <row r="302" spans="1:13" ht="16.05" customHeight="1" x14ac:dyDescent="0.4">
      <c r="A302" s="4">
        <v>101158</v>
      </c>
      <c r="B302" s="4" t="s">
        <v>1116</v>
      </c>
      <c r="C302" s="4" t="s">
        <v>13</v>
      </c>
      <c r="D302" s="4" t="s">
        <v>573</v>
      </c>
      <c r="E302" s="4" t="s">
        <v>574</v>
      </c>
      <c r="F302" s="5" t="s">
        <v>1117</v>
      </c>
      <c r="G302" s="4" t="s">
        <v>34</v>
      </c>
      <c r="H302" s="4" t="s">
        <v>1081</v>
      </c>
      <c r="I302" s="4" t="s">
        <v>1118</v>
      </c>
      <c r="J302" s="4">
        <v>550</v>
      </c>
      <c r="K302" s="4">
        <v>360</v>
      </c>
      <c r="L302" s="4">
        <v>134</v>
      </c>
      <c r="M302" s="46" t="s">
        <v>4713</v>
      </c>
    </row>
    <row r="303" spans="1:13" ht="16.05" customHeight="1" x14ac:dyDescent="0.4">
      <c r="A303" s="4">
        <v>64849</v>
      </c>
      <c r="B303" s="4" t="s">
        <v>1119</v>
      </c>
      <c r="C303" s="4" t="s">
        <v>13</v>
      </c>
      <c r="D303" s="4" t="s">
        <v>573</v>
      </c>
      <c r="E303" s="4" t="s">
        <v>574</v>
      </c>
      <c r="F303" s="5" t="s">
        <v>1120</v>
      </c>
      <c r="G303" s="4" t="s">
        <v>634</v>
      </c>
      <c r="H303" s="4" t="s">
        <v>1102</v>
      </c>
      <c r="I303" s="4" t="s">
        <v>1121</v>
      </c>
      <c r="J303" s="4">
        <v>545</v>
      </c>
      <c r="K303" s="4">
        <v>258</v>
      </c>
      <c r="L303" s="4">
        <v>135</v>
      </c>
      <c r="M303" s="46" t="s">
        <v>4713</v>
      </c>
    </row>
    <row r="304" spans="1:13" ht="16.05" customHeight="1" x14ac:dyDescent="0.4">
      <c r="A304" s="4">
        <v>68610</v>
      </c>
      <c r="B304" s="4" t="s">
        <v>1122</v>
      </c>
      <c r="C304" s="4" t="s">
        <v>13</v>
      </c>
      <c r="D304" s="4" t="s">
        <v>573</v>
      </c>
      <c r="E304" s="4" t="s">
        <v>574</v>
      </c>
      <c r="F304" s="5" t="s">
        <v>1123</v>
      </c>
      <c r="G304" s="4" t="s">
        <v>1124</v>
      </c>
      <c r="H304" s="4" t="s">
        <v>871</v>
      </c>
      <c r="I304" s="4" t="s">
        <v>1125</v>
      </c>
      <c r="J304" s="4">
        <v>545</v>
      </c>
      <c r="K304" s="4">
        <v>301</v>
      </c>
      <c r="L304" s="4">
        <v>136</v>
      </c>
      <c r="M304" s="46" t="s">
        <v>4713</v>
      </c>
    </row>
    <row r="305" spans="1:13" ht="16.05" customHeight="1" x14ac:dyDescent="0.4">
      <c r="A305" s="4">
        <v>67643</v>
      </c>
      <c r="B305" s="4" t="s">
        <v>1126</v>
      </c>
      <c r="C305" s="4" t="s">
        <v>13</v>
      </c>
      <c r="D305" s="4" t="s">
        <v>573</v>
      </c>
      <c r="E305" s="4" t="s">
        <v>574</v>
      </c>
      <c r="F305" s="5" t="s">
        <v>1127</v>
      </c>
      <c r="G305" s="4" t="s">
        <v>634</v>
      </c>
      <c r="H305" s="4" t="s">
        <v>959</v>
      </c>
      <c r="I305" s="4" t="s">
        <v>1128</v>
      </c>
      <c r="J305" s="4">
        <v>540</v>
      </c>
      <c r="K305" s="4">
        <v>306</v>
      </c>
      <c r="L305" s="4">
        <v>137</v>
      </c>
      <c r="M305" s="46" t="s">
        <v>4713</v>
      </c>
    </row>
    <row r="306" spans="1:13" ht="16.05" customHeight="1" x14ac:dyDescent="0.4">
      <c r="A306" s="4">
        <v>95933</v>
      </c>
      <c r="B306" s="4" t="s">
        <v>1129</v>
      </c>
      <c r="C306" s="4" t="s">
        <v>13</v>
      </c>
      <c r="D306" s="4" t="s">
        <v>573</v>
      </c>
      <c r="E306" s="4" t="s">
        <v>574</v>
      </c>
      <c r="F306" s="5" t="s">
        <v>1130</v>
      </c>
      <c r="G306" s="4" t="s">
        <v>1131</v>
      </c>
      <c r="H306" s="4" t="s">
        <v>1029</v>
      </c>
      <c r="I306" s="4" t="s">
        <v>1132</v>
      </c>
      <c r="J306" s="4">
        <v>540</v>
      </c>
      <c r="K306" s="7">
        <v>353</v>
      </c>
      <c r="L306" s="4">
        <v>138</v>
      </c>
      <c r="M306" s="46" t="s">
        <v>4713</v>
      </c>
    </row>
    <row r="307" spans="1:13" ht="16.05" customHeight="1" x14ac:dyDescent="0.4">
      <c r="A307" s="4">
        <v>98832</v>
      </c>
      <c r="B307" s="4" t="s">
        <v>1133</v>
      </c>
      <c r="C307" s="4" t="s">
        <v>13</v>
      </c>
      <c r="D307" s="4" t="s">
        <v>573</v>
      </c>
      <c r="E307" s="4" t="s">
        <v>574</v>
      </c>
      <c r="F307" s="5" t="s">
        <v>1134</v>
      </c>
      <c r="G307" s="4" t="s">
        <v>1135</v>
      </c>
      <c r="H307" s="4" t="s">
        <v>1089</v>
      </c>
      <c r="I307" s="4" t="s">
        <v>1136</v>
      </c>
      <c r="J307" s="4">
        <v>535</v>
      </c>
      <c r="K307" s="4">
        <v>330</v>
      </c>
      <c r="L307" s="4">
        <v>139</v>
      </c>
      <c r="M307" s="46" t="s">
        <v>4713</v>
      </c>
    </row>
    <row r="308" spans="1:13" ht="16.05" customHeight="1" x14ac:dyDescent="0.4">
      <c r="A308" s="4">
        <v>96267</v>
      </c>
      <c r="B308" s="4" t="s">
        <v>1137</v>
      </c>
      <c r="C308" s="4" t="s">
        <v>13</v>
      </c>
      <c r="D308" s="4" t="s">
        <v>573</v>
      </c>
      <c r="E308" s="4" t="s">
        <v>574</v>
      </c>
      <c r="F308" s="5" t="s">
        <v>1138</v>
      </c>
      <c r="G308" s="4" t="s">
        <v>4694</v>
      </c>
      <c r="H308" s="4" t="s">
        <v>668</v>
      </c>
      <c r="I308" s="4" t="s">
        <v>1139</v>
      </c>
      <c r="J308" s="4">
        <v>530</v>
      </c>
      <c r="K308" s="8">
        <v>142</v>
      </c>
      <c r="L308" s="4">
        <v>140</v>
      </c>
      <c r="M308" s="46" t="s">
        <v>4713</v>
      </c>
    </row>
    <row r="309" spans="1:13" ht="16.05" customHeight="1" x14ac:dyDescent="0.4">
      <c r="A309" s="4">
        <v>67873</v>
      </c>
      <c r="B309" s="4" t="s">
        <v>1140</v>
      </c>
      <c r="C309" s="4" t="s">
        <v>13</v>
      </c>
      <c r="D309" s="4" t="s">
        <v>573</v>
      </c>
      <c r="E309" s="4" t="s">
        <v>574</v>
      </c>
      <c r="F309" s="5" t="s">
        <v>1141</v>
      </c>
      <c r="G309" s="4" t="s">
        <v>789</v>
      </c>
      <c r="H309" s="4" t="s">
        <v>790</v>
      </c>
      <c r="I309" s="4" t="s">
        <v>1142</v>
      </c>
      <c r="J309" s="4">
        <v>530</v>
      </c>
      <c r="K309" s="4">
        <v>313</v>
      </c>
      <c r="L309" s="4">
        <v>141</v>
      </c>
      <c r="M309" s="46" t="s">
        <v>4713</v>
      </c>
    </row>
    <row r="310" spans="1:13" ht="16.05" customHeight="1" x14ac:dyDescent="0.4">
      <c r="A310" s="4">
        <v>68608</v>
      </c>
      <c r="B310" s="4" t="s">
        <v>1143</v>
      </c>
      <c r="C310" s="4" t="s">
        <v>13</v>
      </c>
      <c r="D310" s="4" t="s">
        <v>573</v>
      </c>
      <c r="E310" s="4" t="s">
        <v>574</v>
      </c>
      <c r="F310" s="5" t="s">
        <v>1144</v>
      </c>
      <c r="G310" s="4" t="s">
        <v>1124</v>
      </c>
      <c r="H310" s="4" t="s">
        <v>871</v>
      </c>
      <c r="I310" s="4" t="s">
        <v>1145</v>
      </c>
      <c r="J310" s="4">
        <v>530</v>
      </c>
      <c r="K310" s="4">
        <v>333</v>
      </c>
      <c r="L310" s="4">
        <v>142</v>
      </c>
      <c r="M310" s="46" t="s">
        <v>4713</v>
      </c>
    </row>
    <row r="311" spans="1:13" ht="16.05" customHeight="1" x14ac:dyDescent="0.4">
      <c r="A311" s="4">
        <v>96422</v>
      </c>
      <c r="B311" s="4" t="s">
        <v>1146</v>
      </c>
      <c r="C311" s="4" t="s">
        <v>13</v>
      </c>
      <c r="D311" s="4" t="s">
        <v>573</v>
      </c>
      <c r="E311" s="4" t="s">
        <v>574</v>
      </c>
      <c r="F311" s="5" t="s">
        <v>1147</v>
      </c>
      <c r="G311" s="4" t="s">
        <v>1148</v>
      </c>
      <c r="H311" s="4" t="s">
        <v>852</v>
      </c>
      <c r="I311" s="4" t="s">
        <v>1149</v>
      </c>
      <c r="J311" s="4">
        <v>530</v>
      </c>
      <c r="K311" s="4">
        <v>351</v>
      </c>
      <c r="L311" s="4">
        <v>143</v>
      </c>
      <c r="M311" s="46" t="s">
        <v>4713</v>
      </c>
    </row>
    <row r="312" spans="1:13" ht="16.05" customHeight="1" x14ac:dyDescent="0.4">
      <c r="A312" s="4">
        <v>64373</v>
      </c>
      <c r="B312" s="4" t="s">
        <v>1150</v>
      </c>
      <c r="C312" s="4" t="s">
        <v>13</v>
      </c>
      <c r="D312" s="4" t="s">
        <v>573</v>
      </c>
      <c r="E312" s="4" t="s">
        <v>574</v>
      </c>
      <c r="F312" s="5" t="s">
        <v>1151</v>
      </c>
      <c r="G312" s="4" t="s">
        <v>634</v>
      </c>
      <c r="H312" s="4" t="s">
        <v>875</v>
      </c>
      <c r="I312" s="4" t="s">
        <v>1152</v>
      </c>
      <c r="J312" s="4">
        <v>525</v>
      </c>
      <c r="K312" s="4">
        <v>280</v>
      </c>
      <c r="L312" s="4">
        <v>144</v>
      </c>
      <c r="M312" s="46" t="s">
        <v>4713</v>
      </c>
    </row>
    <row r="313" spans="1:13" ht="16.05" customHeight="1" x14ac:dyDescent="0.4">
      <c r="A313" s="4">
        <v>92639</v>
      </c>
      <c r="B313" s="4" t="s">
        <v>1153</v>
      </c>
      <c r="C313" s="4" t="s">
        <v>13</v>
      </c>
      <c r="D313" s="4" t="s">
        <v>573</v>
      </c>
      <c r="E313" s="4" t="s">
        <v>574</v>
      </c>
      <c r="F313" s="5" t="s">
        <v>1154</v>
      </c>
      <c r="G313" s="4" t="s">
        <v>1155</v>
      </c>
      <c r="H313" s="4" t="s">
        <v>753</v>
      </c>
      <c r="I313" s="4" t="s">
        <v>1156</v>
      </c>
      <c r="J313" s="4">
        <v>525</v>
      </c>
      <c r="K313" s="4">
        <v>340</v>
      </c>
      <c r="L313" s="4">
        <v>145</v>
      </c>
      <c r="M313" s="46" t="s">
        <v>4713</v>
      </c>
    </row>
    <row r="314" spans="1:13" ht="16.05" customHeight="1" x14ac:dyDescent="0.4">
      <c r="A314" s="4">
        <v>97679</v>
      </c>
      <c r="B314" s="4" t="s">
        <v>1157</v>
      </c>
      <c r="C314" s="4" t="s">
        <v>13</v>
      </c>
      <c r="D314" s="4" t="s">
        <v>573</v>
      </c>
      <c r="E314" s="4" t="s">
        <v>574</v>
      </c>
      <c r="F314" s="5" t="s">
        <v>1158</v>
      </c>
      <c r="G314" s="4" t="s">
        <v>629</v>
      </c>
      <c r="H314" s="4" t="s">
        <v>630</v>
      </c>
      <c r="I314" s="4" t="s">
        <v>1159</v>
      </c>
      <c r="J314" s="4">
        <v>520</v>
      </c>
      <c r="K314" s="4">
        <v>232</v>
      </c>
      <c r="L314" s="4">
        <v>146</v>
      </c>
      <c r="M314" s="46" t="s">
        <v>4713</v>
      </c>
    </row>
    <row r="315" spans="1:13" ht="16.05" customHeight="1" x14ac:dyDescent="0.4">
      <c r="A315" s="4">
        <v>67615</v>
      </c>
      <c r="B315" s="4" t="s">
        <v>1160</v>
      </c>
      <c r="C315" s="4" t="s">
        <v>13</v>
      </c>
      <c r="D315" s="4" t="s">
        <v>573</v>
      </c>
      <c r="E315" s="4" t="s">
        <v>574</v>
      </c>
      <c r="F315" s="5" t="s">
        <v>1161</v>
      </c>
      <c r="G315" s="4" t="s">
        <v>634</v>
      </c>
      <c r="H315" s="4" t="s">
        <v>959</v>
      </c>
      <c r="I315" s="4" t="s">
        <v>1162</v>
      </c>
      <c r="J315" s="4">
        <v>520</v>
      </c>
      <c r="K315" s="4">
        <v>300</v>
      </c>
      <c r="L315" s="4">
        <v>147</v>
      </c>
      <c r="M315" s="46" t="s">
        <v>4713</v>
      </c>
    </row>
    <row r="316" spans="1:13" ht="16.05" customHeight="1" x14ac:dyDescent="0.4">
      <c r="A316" s="4">
        <v>96136</v>
      </c>
      <c r="B316" s="4" t="s">
        <v>1163</v>
      </c>
      <c r="C316" s="4" t="s">
        <v>13</v>
      </c>
      <c r="D316" s="4" t="s">
        <v>573</v>
      </c>
      <c r="E316" s="4" t="s">
        <v>574</v>
      </c>
      <c r="F316" s="5" t="s">
        <v>1164</v>
      </c>
      <c r="G316" s="4" t="s">
        <v>4695</v>
      </c>
      <c r="H316" s="4" t="s">
        <v>1165</v>
      </c>
      <c r="I316" s="4" t="s">
        <v>1166</v>
      </c>
      <c r="J316" s="4">
        <v>515</v>
      </c>
      <c r="K316" s="4">
        <v>328</v>
      </c>
      <c r="L316" s="4">
        <v>148</v>
      </c>
      <c r="M316" s="46" t="s">
        <v>4713</v>
      </c>
    </row>
    <row r="317" spans="1:13" ht="16.05" customHeight="1" x14ac:dyDescent="0.4">
      <c r="A317" s="4">
        <v>64859</v>
      </c>
      <c r="B317" s="4" t="s">
        <v>1167</v>
      </c>
      <c r="C317" s="4" t="s">
        <v>13</v>
      </c>
      <c r="D317" s="4" t="s">
        <v>573</v>
      </c>
      <c r="E317" s="4" t="s">
        <v>574</v>
      </c>
      <c r="F317" s="5" t="s">
        <v>1168</v>
      </c>
      <c r="G317" s="4" t="s">
        <v>634</v>
      </c>
      <c r="H317" s="4" t="s">
        <v>937</v>
      </c>
      <c r="I317" s="4" t="s">
        <v>1169</v>
      </c>
      <c r="J317" s="4">
        <v>515</v>
      </c>
      <c r="K317" s="4">
        <v>360</v>
      </c>
      <c r="L317" s="4">
        <v>149</v>
      </c>
      <c r="M317" s="46" t="s">
        <v>4713</v>
      </c>
    </row>
    <row r="318" spans="1:13" ht="16.05" customHeight="1" x14ac:dyDescent="0.4">
      <c r="A318" s="4">
        <v>67639</v>
      </c>
      <c r="B318" s="4" t="s">
        <v>1170</v>
      </c>
      <c r="C318" s="4" t="s">
        <v>13</v>
      </c>
      <c r="D318" s="4" t="s">
        <v>573</v>
      </c>
      <c r="E318" s="4" t="s">
        <v>574</v>
      </c>
      <c r="F318" s="5" t="s">
        <v>1171</v>
      </c>
      <c r="G318" s="4" t="s">
        <v>634</v>
      </c>
      <c r="H318" s="4" t="s">
        <v>959</v>
      </c>
      <c r="I318" s="4" t="s">
        <v>1172</v>
      </c>
      <c r="J318" s="4">
        <v>510</v>
      </c>
      <c r="K318" s="4">
        <v>275</v>
      </c>
      <c r="L318" s="4">
        <v>150</v>
      </c>
      <c r="M318" s="46" t="s">
        <v>4713</v>
      </c>
    </row>
    <row r="319" spans="1:13" ht="16.05" customHeight="1" x14ac:dyDescent="0.4">
      <c r="A319" s="4">
        <v>93779</v>
      </c>
      <c r="B319" s="4" t="s">
        <v>1173</v>
      </c>
      <c r="C319" s="4" t="s">
        <v>13</v>
      </c>
      <c r="D319" s="4" t="s">
        <v>573</v>
      </c>
      <c r="E319" s="4" t="s">
        <v>574</v>
      </c>
      <c r="F319" s="5" t="s">
        <v>1174</v>
      </c>
      <c r="G319" s="4" t="s">
        <v>1175</v>
      </c>
      <c r="H319" s="4" t="s">
        <v>830</v>
      </c>
      <c r="I319" s="4" t="s">
        <v>1176</v>
      </c>
      <c r="J319" s="4">
        <v>505</v>
      </c>
      <c r="K319" s="8">
        <v>355</v>
      </c>
      <c r="L319" s="4">
        <v>151</v>
      </c>
      <c r="M319" s="46" t="s">
        <v>4713</v>
      </c>
    </row>
    <row r="320" spans="1:13" ht="16.05" customHeight="1" x14ac:dyDescent="0.4">
      <c r="A320" s="4">
        <v>67603</v>
      </c>
      <c r="B320" s="4" t="s">
        <v>1177</v>
      </c>
      <c r="C320" s="4" t="s">
        <v>13</v>
      </c>
      <c r="D320" s="4" t="s">
        <v>573</v>
      </c>
      <c r="E320" s="4" t="s">
        <v>574</v>
      </c>
      <c r="F320" s="5" t="s">
        <v>1178</v>
      </c>
      <c r="G320" s="4" t="s">
        <v>634</v>
      </c>
      <c r="H320" s="4" t="s">
        <v>1179</v>
      </c>
      <c r="I320" s="4" t="s">
        <v>1180</v>
      </c>
      <c r="J320" s="4">
        <v>500</v>
      </c>
      <c r="K320" s="4">
        <v>349</v>
      </c>
      <c r="L320" s="4">
        <v>152</v>
      </c>
      <c r="M320" s="46" t="s">
        <v>4713</v>
      </c>
    </row>
    <row r="321" spans="1:13" ht="16.05" customHeight="1" x14ac:dyDescent="0.4">
      <c r="A321" s="4">
        <v>93878</v>
      </c>
      <c r="B321" s="4" t="s">
        <v>1181</v>
      </c>
      <c r="C321" s="4" t="s">
        <v>13</v>
      </c>
      <c r="D321" s="4" t="s">
        <v>573</v>
      </c>
      <c r="E321" s="4" t="s">
        <v>574</v>
      </c>
      <c r="F321" s="5" t="s">
        <v>1182</v>
      </c>
      <c r="G321" s="4" t="s">
        <v>1183</v>
      </c>
      <c r="H321" s="4" t="s">
        <v>1184</v>
      </c>
      <c r="I321" s="4" t="s">
        <v>1185</v>
      </c>
      <c r="J321" s="4">
        <v>495</v>
      </c>
      <c r="K321" s="8">
        <v>338</v>
      </c>
      <c r="L321" s="4">
        <v>153</v>
      </c>
      <c r="M321" s="46" t="s">
        <v>4713</v>
      </c>
    </row>
    <row r="322" spans="1:13" ht="16.05" customHeight="1" x14ac:dyDescent="0.4">
      <c r="A322" s="4">
        <v>93858</v>
      </c>
      <c r="B322" s="4" t="s">
        <v>1186</v>
      </c>
      <c r="C322" s="4" t="s">
        <v>13</v>
      </c>
      <c r="D322" s="4" t="s">
        <v>573</v>
      </c>
      <c r="E322" s="4" t="s">
        <v>574</v>
      </c>
      <c r="F322" s="5" t="s">
        <v>1187</v>
      </c>
      <c r="G322" s="4" t="s">
        <v>1188</v>
      </c>
      <c r="H322" s="4" t="s">
        <v>748</v>
      </c>
      <c r="I322" s="4" t="s">
        <v>1189</v>
      </c>
      <c r="J322" s="4">
        <v>490</v>
      </c>
      <c r="K322" s="8">
        <v>303</v>
      </c>
      <c r="L322" s="4">
        <v>154</v>
      </c>
      <c r="M322" s="46" t="s">
        <v>4713</v>
      </c>
    </row>
    <row r="323" spans="1:13" ht="16.05" customHeight="1" x14ac:dyDescent="0.4">
      <c r="A323" s="4">
        <v>67606</v>
      </c>
      <c r="B323" s="4" t="s">
        <v>1190</v>
      </c>
      <c r="C323" s="4" t="s">
        <v>13</v>
      </c>
      <c r="D323" s="4" t="s">
        <v>573</v>
      </c>
      <c r="E323" s="4" t="s">
        <v>574</v>
      </c>
      <c r="F323" s="5" t="s">
        <v>1191</v>
      </c>
      <c r="G323" s="4" t="s">
        <v>634</v>
      </c>
      <c r="H323" s="4" t="s">
        <v>1179</v>
      </c>
      <c r="I323" s="4" t="s">
        <v>1192</v>
      </c>
      <c r="J323" s="4">
        <v>490</v>
      </c>
      <c r="K323" s="4">
        <v>320</v>
      </c>
      <c r="L323" s="4">
        <v>155</v>
      </c>
      <c r="M323" s="46" t="s">
        <v>4713</v>
      </c>
    </row>
    <row r="324" spans="1:13" ht="16.05" customHeight="1" x14ac:dyDescent="0.4">
      <c r="A324" s="4">
        <v>96229</v>
      </c>
      <c r="B324" s="4" t="s">
        <v>1193</v>
      </c>
      <c r="C324" s="4" t="s">
        <v>13</v>
      </c>
      <c r="D324" s="4" t="s">
        <v>573</v>
      </c>
      <c r="E324" s="4" t="s">
        <v>574</v>
      </c>
      <c r="F324" s="5" t="s">
        <v>1194</v>
      </c>
      <c r="G324" s="4" t="s">
        <v>1195</v>
      </c>
      <c r="H324" s="4" t="s">
        <v>902</v>
      </c>
      <c r="I324" s="4" t="s">
        <v>1196</v>
      </c>
      <c r="J324" s="4">
        <v>485</v>
      </c>
      <c r="K324" s="8">
        <v>233</v>
      </c>
      <c r="L324" s="4">
        <v>156</v>
      </c>
      <c r="M324" s="46" t="s">
        <v>4713</v>
      </c>
    </row>
    <row r="325" spans="1:13" ht="16.05" customHeight="1" x14ac:dyDescent="0.4">
      <c r="A325" s="4">
        <v>95910</v>
      </c>
      <c r="B325" s="4" t="s">
        <v>1197</v>
      </c>
      <c r="C325" s="4" t="s">
        <v>13</v>
      </c>
      <c r="D325" s="4" t="s">
        <v>573</v>
      </c>
      <c r="E325" s="4" t="s">
        <v>574</v>
      </c>
      <c r="F325" s="5" t="s">
        <v>1198</v>
      </c>
      <c r="G325" s="4" t="s">
        <v>34</v>
      </c>
      <c r="H325" s="4" t="s">
        <v>630</v>
      </c>
      <c r="I325" s="4" t="s">
        <v>1199</v>
      </c>
      <c r="J325" s="4">
        <v>485</v>
      </c>
      <c r="K325" s="4">
        <v>251</v>
      </c>
      <c r="L325" s="4">
        <v>157</v>
      </c>
      <c r="M325" s="46" t="s">
        <v>4713</v>
      </c>
    </row>
    <row r="326" spans="1:13" ht="16.05" customHeight="1" x14ac:dyDescent="0.4">
      <c r="A326" s="4">
        <v>96186</v>
      </c>
      <c r="B326" s="4" t="s">
        <v>1200</v>
      </c>
      <c r="C326" s="4" t="s">
        <v>13</v>
      </c>
      <c r="D326" s="4" t="s">
        <v>573</v>
      </c>
      <c r="E326" s="4" t="s">
        <v>574</v>
      </c>
      <c r="F326" s="5" t="s">
        <v>1201</v>
      </c>
      <c r="G326" s="4" t="s">
        <v>1202</v>
      </c>
      <c r="H326" s="4" t="s">
        <v>1203</v>
      </c>
      <c r="I326" s="4" t="s">
        <v>1204</v>
      </c>
      <c r="J326" s="4">
        <v>485</v>
      </c>
      <c r="K326" s="8">
        <v>343</v>
      </c>
      <c r="L326" s="4">
        <v>158</v>
      </c>
      <c r="M326" s="46" t="s">
        <v>4713</v>
      </c>
    </row>
    <row r="327" spans="1:13" ht="16.05" customHeight="1" x14ac:dyDescent="0.4">
      <c r="A327" s="4">
        <v>67680</v>
      </c>
      <c r="B327" s="4" t="s">
        <v>1205</v>
      </c>
      <c r="C327" s="4" t="s">
        <v>13</v>
      </c>
      <c r="D327" s="4" t="s">
        <v>573</v>
      </c>
      <c r="E327" s="4" t="s">
        <v>574</v>
      </c>
      <c r="F327" s="5" t="s">
        <v>1206</v>
      </c>
      <c r="G327" s="4" t="s">
        <v>1207</v>
      </c>
      <c r="H327" s="4" t="s">
        <v>1208</v>
      </c>
      <c r="I327" s="4" t="s">
        <v>1209</v>
      </c>
      <c r="J327" s="4">
        <v>485</v>
      </c>
      <c r="K327" s="4">
        <v>359</v>
      </c>
      <c r="L327" s="4">
        <v>159</v>
      </c>
      <c r="M327" s="46" t="s">
        <v>4713</v>
      </c>
    </row>
    <row r="328" spans="1:13" ht="16.05" customHeight="1" x14ac:dyDescent="0.4">
      <c r="A328" s="4">
        <v>68228</v>
      </c>
      <c r="B328" s="4" t="s">
        <v>1210</v>
      </c>
      <c r="C328" s="4" t="s">
        <v>13</v>
      </c>
      <c r="D328" s="4" t="s">
        <v>573</v>
      </c>
      <c r="E328" s="4" t="s">
        <v>574</v>
      </c>
      <c r="F328" s="5" t="s">
        <v>1211</v>
      </c>
      <c r="G328" s="4" t="s">
        <v>1212</v>
      </c>
      <c r="H328" s="4" t="s">
        <v>581</v>
      </c>
      <c r="I328" s="4" t="s">
        <v>1213</v>
      </c>
      <c r="J328" s="4">
        <v>485</v>
      </c>
      <c r="K328" s="4">
        <v>360</v>
      </c>
      <c r="L328" s="4">
        <v>160</v>
      </c>
      <c r="M328" s="46" t="s">
        <v>4713</v>
      </c>
    </row>
    <row r="329" spans="1:13" ht="16.05" customHeight="1" x14ac:dyDescent="0.4">
      <c r="A329" s="4">
        <v>96289</v>
      </c>
      <c r="B329" s="4" t="s">
        <v>1214</v>
      </c>
      <c r="C329" s="4" t="s">
        <v>13</v>
      </c>
      <c r="D329" s="4" t="s">
        <v>573</v>
      </c>
      <c r="E329" s="4" t="s">
        <v>574</v>
      </c>
      <c r="F329" s="5" t="s">
        <v>1215</v>
      </c>
      <c r="G329" s="4" t="s">
        <v>1216</v>
      </c>
      <c r="H329" s="4" t="s">
        <v>699</v>
      </c>
      <c r="I329" s="4" t="s">
        <v>1217</v>
      </c>
      <c r="J329" s="4">
        <v>480</v>
      </c>
      <c r="K329" s="4">
        <v>301</v>
      </c>
      <c r="L329" s="4">
        <v>161</v>
      </c>
      <c r="M329" s="46" t="s">
        <v>4713</v>
      </c>
    </row>
    <row r="330" spans="1:13" ht="16.05" customHeight="1" x14ac:dyDescent="0.4">
      <c r="A330" s="4">
        <v>67637</v>
      </c>
      <c r="B330" s="4" t="s">
        <v>1218</v>
      </c>
      <c r="C330" s="4" t="s">
        <v>13</v>
      </c>
      <c r="D330" s="4" t="s">
        <v>573</v>
      </c>
      <c r="E330" s="4" t="s">
        <v>574</v>
      </c>
      <c r="F330" s="5" t="s">
        <v>1219</v>
      </c>
      <c r="G330" s="4" t="s">
        <v>634</v>
      </c>
      <c r="H330" s="4" t="s">
        <v>651</v>
      </c>
      <c r="I330" s="4" t="s">
        <v>1220</v>
      </c>
      <c r="J330" s="4">
        <v>480</v>
      </c>
      <c r="K330" s="4">
        <v>352</v>
      </c>
      <c r="L330" s="4">
        <v>162</v>
      </c>
      <c r="M330" s="46" t="s">
        <v>4713</v>
      </c>
    </row>
    <row r="331" spans="1:13" ht="16.05" customHeight="1" x14ac:dyDescent="0.4">
      <c r="A331" s="4">
        <v>67622</v>
      </c>
      <c r="B331" s="4" t="s">
        <v>1221</v>
      </c>
      <c r="C331" s="4" t="s">
        <v>13</v>
      </c>
      <c r="D331" s="4" t="s">
        <v>573</v>
      </c>
      <c r="E331" s="4" t="s">
        <v>574</v>
      </c>
      <c r="F331" s="5" t="s">
        <v>1222</v>
      </c>
      <c r="G331" s="4" t="s">
        <v>634</v>
      </c>
      <c r="H331" s="4" t="s">
        <v>651</v>
      </c>
      <c r="I331" s="4" t="s">
        <v>1223</v>
      </c>
      <c r="J331" s="4">
        <v>480</v>
      </c>
      <c r="K331" s="4">
        <v>355</v>
      </c>
      <c r="L331" s="4">
        <v>163</v>
      </c>
      <c r="M331" s="46" t="s">
        <v>4713</v>
      </c>
    </row>
    <row r="332" spans="1:13" ht="16.05" customHeight="1" x14ac:dyDescent="0.4">
      <c r="A332" s="4">
        <v>97848</v>
      </c>
      <c r="B332" s="4" t="s">
        <v>1224</v>
      </c>
      <c r="C332" s="4" t="s">
        <v>13</v>
      </c>
      <c r="D332" s="4" t="s">
        <v>573</v>
      </c>
      <c r="E332" s="4" t="s">
        <v>574</v>
      </c>
      <c r="F332" s="5" t="s">
        <v>1225</v>
      </c>
      <c r="G332" s="4" t="s">
        <v>1226</v>
      </c>
      <c r="H332" s="4" t="s">
        <v>730</v>
      </c>
      <c r="I332" s="4" t="s">
        <v>1227</v>
      </c>
      <c r="J332" s="4">
        <v>480</v>
      </c>
      <c r="K332" s="8">
        <v>357</v>
      </c>
      <c r="L332" s="4">
        <v>164</v>
      </c>
      <c r="M332" s="46" t="s">
        <v>4713</v>
      </c>
    </row>
    <row r="333" spans="1:13" ht="16.05" customHeight="1" x14ac:dyDescent="0.4">
      <c r="A333" s="4">
        <v>60214</v>
      </c>
      <c r="B333" s="4" t="s">
        <v>1228</v>
      </c>
      <c r="C333" s="4" t="s">
        <v>13</v>
      </c>
      <c r="D333" s="4" t="s">
        <v>573</v>
      </c>
      <c r="E333" s="4" t="s">
        <v>574</v>
      </c>
      <c r="F333" s="5" t="s">
        <v>1229</v>
      </c>
      <c r="G333" s="4" t="s">
        <v>590</v>
      </c>
      <c r="H333" s="4" t="s">
        <v>798</v>
      </c>
      <c r="I333" s="4" t="s">
        <v>1230</v>
      </c>
      <c r="J333" s="4">
        <v>476</v>
      </c>
      <c r="K333" s="4">
        <v>540</v>
      </c>
      <c r="L333" s="4">
        <v>165</v>
      </c>
      <c r="M333" s="46" t="s">
        <v>4713</v>
      </c>
    </row>
    <row r="334" spans="1:13" ht="16.05" customHeight="1" x14ac:dyDescent="0.4">
      <c r="A334" s="4">
        <v>96335</v>
      </c>
      <c r="B334" s="4" t="s">
        <v>1231</v>
      </c>
      <c r="C334" s="4" t="s">
        <v>13</v>
      </c>
      <c r="D334" s="4" t="s">
        <v>573</v>
      </c>
      <c r="E334" s="4" t="s">
        <v>574</v>
      </c>
      <c r="F334" s="5" t="s">
        <v>1232</v>
      </c>
      <c r="G334" s="4" t="s">
        <v>1233</v>
      </c>
      <c r="H334" s="4" t="s">
        <v>699</v>
      </c>
      <c r="I334" s="4" t="s">
        <v>1234</v>
      </c>
      <c r="J334" s="4">
        <v>475</v>
      </c>
      <c r="K334" s="4">
        <v>304</v>
      </c>
      <c r="L334" s="4">
        <v>166</v>
      </c>
      <c r="M334" s="46" t="s">
        <v>4713</v>
      </c>
    </row>
    <row r="335" spans="1:13" ht="16.05" customHeight="1" x14ac:dyDescent="0.4">
      <c r="A335" s="4">
        <v>96446</v>
      </c>
      <c r="B335" s="4" t="s">
        <v>1235</v>
      </c>
      <c r="C335" s="4" t="s">
        <v>13</v>
      </c>
      <c r="D335" s="4" t="s">
        <v>573</v>
      </c>
      <c r="E335" s="4" t="s">
        <v>574</v>
      </c>
      <c r="F335" s="5" t="s">
        <v>1236</v>
      </c>
      <c r="G335" s="4" t="s">
        <v>1237</v>
      </c>
      <c r="H335" s="4" t="s">
        <v>852</v>
      </c>
      <c r="I335" s="4" t="s">
        <v>1238</v>
      </c>
      <c r="J335" s="4">
        <v>475</v>
      </c>
      <c r="K335" s="4">
        <v>309</v>
      </c>
      <c r="L335" s="4">
        <v>167</v>
      </c>
      <c r="M335" s="46" t="s">
        <v>4713</v>
      </c>
    </row>
    <row r="336" spans="1:13" ht="16.05" customHeight="1" x14ac:dyDescent="0.4">
      <c r="A336" s="4">
        <v>60103</v>
      </c>
      <c r="B336" s="4" t="s">
        <v>1239</v>
      </c>
      <c r="C336" s="4" t="s">
        <v>13</v>
      </c>
      <c r="D336" s="4" t="s">
        <v>573</v>
      </c>
      <c r="E336" s="4" t="s">
        <v>574</v>
      </c>
      <c r="F336" s="5" t="s">
        <v>1240</v>
      </c>
      <c r="G336" s="4" t="s">
        <v>810</v>
      </c>
      <c r="H336" s="4" t="s">
        <v>811</v>
      </c>
      <c r="I336" s="4" t="s">
        <v>1241</v>
      </c>
      <c r="J336" s="4">
        <v>470</v>
      </c>
      <c r="K336" s="4">
        <v>540</v>
      </c>
      <c r="L336" s="4">
        <v>168</v>
      </c>
      <c r="M336" s="46" t="s">
        <v>4713</v>
      </c>
    </row>
    <row r="337" spans="1:13" ht="16.05" customHeight="1" x14ac:dyDescent="0.4">
      <c r="A337" s="4">
        <v>93872</v>
      </c>
      <c r="B337" s="4" t="s">
        <v>1242</v>
      </c>
      <c r="C337" s="4" t="s">
        <v>13</v>
      </c>
      <c r="D337" s="4" t="s">
        <v>573</v>
      </c>
      <c r="E337" s="4" t="s">
        <v>574</v>
      </c>
      <c r="F337" s="5" t="s">
        <v>1243</v>
      </c>
      <c r="G337" s="4" t="s">
        <v>1244</v>
      </c>
      <c r="H337" s="4" t="s">
        <v>1245</v>
      </c>
      <c r="I337" s="4" t="s">
        <v>1246</v>
      </c>
      <c r="J337" s="4">
        <v>460</v>
      </c>
      <c r="K337" s="8">
        <v>284</v>
      </c>
      <c r="L337" s="4">
        <v>169</v>
      </c>
      <c r="M337" s="46" t="s">
        <v>4713</v>
      </c>
    </row>
    <row r="338" spans="1:13" ht="16.05" customHeight="1" x14ac:dyDescent="0.4">
      <c r="A338" s="4">
        <v>97716</v>
      </c>
      <c r="B338" s="4" t="s">
        <v>1247</v>
      </c>
      <c r="C338" s="4" t="s">
        <v>13</v>
      </c>
      <c r="D338" s="4" t="s">
        <v>573</v>
      </c>
      <c r="E338" s="4" t="s">
        <v>574</v>
      </c>
      <c r="F338" s="5" t="s">
        <v>1248</v>
      </c>
      <c r="G338" s="4" t="s">
        <v>629</v>
      </c>
      <c r="H338" s="4" t="s">
        <v>630</v>
      </c>
      <c r="I338" s="4" t="s">
        <v>1249</v>
      </c>
      <c r="J338" s="4">
        <v>460</v>
      </c>
      <c r="K338" s="4">
        <v>319</v>
      </c>
      <c r="L338" s="4">
        <v>170</v>
      </c>
      <c r="M338" s="46" t="s">
        <v>4713</v>
      </c>
    </row>
    <row r="339" spans="1:13" ht="16.05" customHeight="1" x14ac:dyDescent="0.4">
      <c r="A339" s="4">
        <v>64383</v>
      </c>
      <c r="B339" s="4" t="s">
        <v>1250</v>
      </c>
      <c r="C339" s="4" t="s">
        <v>13</v>
      </c>
      <c r="D339" s="4" t="s">
        <v>573</v>
      </c>
      <c r="E339" s="4" t="s">
        <v>574</v>
      </c>
      <c r="F339" s="5" t="s">
        <v>1251</v>
      </c>
      <c r="G339" s="4" t="s">
        <v>634</v>
      </c>
      <c r="H339" s="4" t="s">
        <v>875</v>
      </c>
      <c r="I339" s="4" t="s">
        <v>1252</v>
      </c>
      <c r="J339" s="4">
        <v>460</v>
      </c>
      <c r="K339" s="4">
        <v>360</v>
      </c>
      <c r="L339" s="4">
        <v>171</v>
      </c>
      <c r="M339" s="46" t="s">
        <v>4713</v>
      </c>
    </row>
    <row r="340" spans="1:13" ht="16.05" customHeight="1" x14ac:dyDescent="0.4">
      <c r="A340" s="4">
        <v>101215</v>
      </c>
      <c r="B340" s="4" t="s">
        <v>1253</v>
      </c>
      <c r="C340" s="4" t="s">
        <v>13</v>
      </c>
      <c r="D340" s="4" t="s">
        <v>573</v>
      </c>
      <c r="E340" s="4" t="s">
        <v>574</v>
      </c>
      <c r="F340" s="5" t="s">
        <v>1254</v>
      </c>
      <c r="G340" s="4" t="s">
        <v>34</v>
      </c>
      <c r="H340" s="4" t="s">
        <v>1081</v>
      </c>
      <c r="I340" s="4" t="s">
        <v>1255</v>
      </c>
      <c r="J340" s="4">
        <v>460</v>
      </c>
      <c r="K340" s="4">
        <v>428</v>
      </c>
      <c r="L340" s="4">
        <v>172</v>
      </c>
      <c r="M340" s="46" t="s">
        <v>4713</v>
      </c>
    </row>
    <row r="341" spans="1:13" ht="16.05" customHeight="1" x14ac:dyDescent="0.4">
      <c r="A341" s="4">
        <v>67877</v>
      </c>
      <c r="B341" s="4" t="s">
        <v>1256</v>
      </c>
      <c r="C341" s="4" t="s">
        <v>13</v>
      </c>
      <c r="D341" s="4" t="s">
        <v>573</v>
      </c>
      <c r="E341" s="4" t="s">
        <v>574</v>
      </c>
      <c r="F341" s="5" t="s">
        <v>1257</v>
      </c>
      <c r="G341" s="4" t="s">
        <v>789</v>
      </c>
      <c r="H341" s="4" t="s">
        <v>790</v>
      </c>
      <c r="I341" s="4" t="s">
        <v>1258</v>
      </c>
      <c r="J341" s="4">
        <v>455</v>
      </c>
      <c r="K341" s="4">
        <v>330</v>
      </c>
      <c r="L341" s="4">
        <v>173</v>
      </c>
      <c r="M341" s="46" t="s">
        <v>4713</v>
      </c>
    </row>
    <row r="342" spans="1:13" ht="16.05" customHeight="1" x14ac:dyDescent="0.4">
      <c r="A342" s="4">
        <v>68612</v>
      </c>
      <c r="B342" s="4" t="s">
        <v>1259</v>
      </c>
      <c r="C342" s="4" t="s">
        <v>13</v>
      </c>
      <c r="D342" s="4" t="s">
        <v>573</v>
      </c>
      <c r="E342" s="4" t="s">
        <v>574</v>
      </c>
      <c r="F342" s="5" t="s">
        <v>1260</v>
      </c>
      <c r="G342" s="4" t="s">
        <v>1261</v>
      </c>
      <c r="H342" s="4" t="s">
        <v>1262</v>
      </c>
      <c r="I342" s="4" t="s">
        <v>1263</v>
      </c>
      <c r="J342" s="4">
        <v>455</v>
      </c>
      <c r="K342" s="4">
        <v>347</v>
      </c>
      <c r="L342" s="4">
        <v>174</v>
      </c>
      <c r="M342" s="46" t="s">
        <v>4713</v>
      </c>
    </row>
    <row r="343" spans="1:13" ht="16.05" customHeight="1" x14ac:dyDescent="0.4">
      <c r="A343" s="4">
        <v>93810</v>
      </c>
      <c r="B343" s="4" t="s">
        <v>1264</v>
      </c>
      <c r="C343" s="4" t="s">
        <v>13</v>
      </c>
      <c r="D343" s="4" t="s">
        <v>573</v>
      </c>
      <c r="E343" s="4" t="s">
        <v>574</v>
      </c>
      <c r="F343" s="5" t="s">
        <v>1265</v>
      </c>
      <c r="G343" s="4" t="s">
        <v>1266</v>
      </c>
      <c r="H343" s="4" t="s">
        <v>996</v>
      </c>
      <c r="I343" s="4" t="s">
        <v>1267</v>
      </c>
      <c r="J343" s="4">
        <v>455</v>
      </c>
      <c r="K343" s="8">
        <v>360</v>
      </c>
      <c r="L343" s="4">
        <v>175</v>
      </c>
      <c r="M343" s="46" t="s">
        <v>4713</v>
      </c>
    </row>
    <row r="344" spans="1:13" ht="16.05" customHeight="1" x14ac:dyDescent="0.4">
      <c r="A344" s="4">
        <v>68606</v>
      </c>
      <c r="B344" s="4" t="s">
        <v>1268</v>
      </c>
      <c r="C344" s="4" t="s">
        <v>13</v>
      </c>
      <c r="D344" s="4" t="s">
        <v>573</v>
      </c>
      <c r="E344" s="4" t="s">
        <v>574</v>
      </c>
      <c r="F344" s="5" t="s">
        <v>1269</v>
      </c>
      <c r="G344" s="4" t="s">
        <v>1261</v>
      </c>
      <c r="H344" s="4" t="s">
        <v>1262</v>
      </c>
      <c r="I344" s="4" t="s">
        <v>1270</v>
      </c>
      <c r="J344" s="4">
        <v>450</v>
      </c>
      <c r="K344" s="4">
        <v>358</v>
      </c>
      <c r="L344" s="4">
        <v>176</v>
      </c>
      <c r="M344" s="46" t="s">
        <v>4713</v>
      </c>
    </row>
    <row r="345" spans="1:13" ht="16.05" customHeight="1" x14ac:dyDescent="0.4">
      <c r="A345" s="4">
        <v>93757</v>
      </c>
      <c r="B345" s="4" t="s">
        <v>1271</v>
      </c>
      <c r="C345" s="4" t="s">
        <v>13</v>
      </c>
      <c r="D345" s="4" t="s">
        <v>573</v>
      </c>
      <c r="E345" s="4" t="s">
        <v>574</v>
      </c>
      <c r="F345" s="5" t="s">
        <v>1272</v>
      </c>
      <c r="G345" s="4" t="s">
        <v>1273</v>
      </c>
      <c r="H345" s="4" t="s">
        <v>991</v>
      </c>
      <c r="I345" s="4" t="s">
        <v>1274</v>
      </c>
      <c r="J345" s="4">
        <v>440</v>
      </c>
      <c r="K345" s="8">
        <v>360</v>
      </c>
      <c r="L345" s="4">
        <v>177</v>
      </c>
      <c r="M345" s="46" t="s">
        <v>4713</v>
      </c>
    </row>
    <row r="346" spans="1:13" ht="16.05" customHeight="1" x14ac:dyDescent="0.4">
      <c r="A346" s="4">
        <v>60105</v>
      </c>
      <c r="B346" s="4" t="s">
        <v>1275</v>
      </c>
      <c r="C346" s="4" t="s">
        <v>13</v>
      </c>
      <c r="D346" s="4" t="s">
        <v>573</v>
      </c>
      <c r="E346" s="4" t="s">
        <v>574</v>
      </c>
      <c r="F346" s="5" t="s">
        <v>1276</v>
      </c>
      <c r="G346" s="4" t="s">
        <v>810</v>
      </c>
      <c r="H346" s="4" t="s">
        <v>811</v>
      </c>
      <c r="I346" s="4" t="s">
        <v>1277</v>
      </c>
      <c r="J346" s="4">
        <v>440</v>
      </c>
      <c r="K346" s="4">
        <v>540</v>
      </c>
      <c r="L346" s="4">
        <v>178</v>
      </c>
      <c r="M346" s="46" t="s">
        <v>4713</v>
      </c>
    </row>
    <row r="347" spans="1:13" ht="16.05" customHeight="1" x14ac:dyDescent="0.4">
      <c r="A347" s="4">
        <v>64855</v>
      </c>
      <c r="B347" s="4" t="s">
        <v>1278</v>
      </c>
      <c r="C347" s="4" t="s">
        <v>13</v>
      </c>
      <c r="D347" s="4" t="s">
        <v>573</v>
      </c>
      <c r="E347" s="4" t="s">
        <v>574</v>
      </c>
      <c r="F347" s="5" t="s">
        <v>1279</v>
      </c>
      <c r="G347" s="4" t="s">
        <v>634</v>
      </c>
      <c r="H347" s="4" t="s">
        <v>1280</v>
      </c>
      <c r="I347" s="4" t="s">
        <v>1281</v>
      </c>
      <c r="J347" s="4">
        <v>435</v>
      </c>
      <c r="K347" s="4">
        <v>345</v>
      </c>
      <c r="L347" s="4">
        <v>179</v>
      </c>
      <c r="M347" s="46" t="s">
        <v>4713</v>
      </c>
    </row>
    <row r="348" spans="1:13" ht="16.05" customHeight="1" x14ac:dyDescent="0.4">
      <c r="A348" s="4">
        <v>98466</v>
      </c>
      <c r="B348" s="4" t="s">
        <v>1282</v>
      </c>
      <c r="C348" s="4" t="s">
        <v>13</v>
      </c>
      <c r="D348" s="4" t="s">
        <v>573</v>
      </c>
      <c r="E348" s="4" t="s">
        <v>574</v>
      </c>
      <c r="F348" s="5" t="s">
        <v>1283</v>
      </c>
      <c r="G348" s="4" t="s">
        <v>629</v>
      </c>
      <c r="H348" s="4" t="s">
        <v>630</v>
      </c>
      <c r="I348" s="4" t="s">
        <v>1284</v>
      </c>
      <c r="J348" s="4">
        <v>430</v>
      </c>
      <c r="K348" s="4">
        <v>280</v>
      </c>
      <c r="L348" s="4">
        <v>180</v>
      </c>
      <c r="M348" s="46" t="s">
        <v>4713</v>
      </c>
    </row>
    <row r="349" spans="1:13" ht="16.05" customHeight="1" x14ac:dyDescent="0.4">
      <c r="A349" s="4">
        <v>61048</v>
      </c>
      <c r="B349" s="4" t="s">
        <v>1285</v>
      </c>
      <c r="C349" s="4" t="s">
        <v>13</v>
      </c>
      <c r="D349" s="4" t="s">
        <v>573</v>
      </c>
      <c r="E349" s="4" t="s">
        <v>574</v>
      </c>
      <c r="F349" s="5" t="s">
        <v>1286</v>
      </c>
      <c r="G349" s="4" t="s">
        <v>634</v>
      </c>
      <c r="H349" s="4" t="s">
        <v>959</v>
      </c>
      <c r="I349" s="4" t="s">
        <v>1287</v>
      </c>
      <c r="J349" s="4">
        <v>425</v>
      </c>
      <c r="K349" s="4">
        <v>352</v>
      </c>
      <c r="L349" s="4">
        <v>181</v>
      </c>
      <c r="M349" s="46" t="s">
        <v>4713</v>
      </c>
    </row>
    <row r="350" spans="1:13" ht="16.05" customHeight="1" x14ac:dyDescent="0.4">
      <c r="A350" s="4">
        <v>93829</v>
      </c>
      <c r="B350" s="4" t="s">
        <v>1288</v>
      </c>
      <c r="C350" s="4" t="s">
        <v>13</v>
      </c>
      <c r="D350" s="4" t="s">
        <v>573</v>
      </c>
      <c r="E350" s="4" t="s">
        <v>574</v>
      </c>
      <c r="F350" s="5" t="s">
        <v>1289</v>
      </c>
      <c r="G350" s="4" t="s">
        <v>1290</v>
      </c>
      <c r="H350" s="4" t="s">
        <v>967</v>
      </c>
      <c r="I350" s="4" t="s">
        <v>1291</v>
      </c>
      <c r="J350" s="4">
        <v>425</v>
      </c>
      <c r="K350" s="8">
        <v>357</v>
      </c>
      <c r="L350" s="4">
        <v>182</v>
      </c>
      <c r="M350" s="46" t="s">
        <v>4713</v>
      </c>
    </row>
    <row r="351" spans="1:13" ht="16.05" customHeight="1" x14ac:dyDescent="0.4">
      <c r="A351" s="4">
        <v>101077</v>
      </c>
      <c r="B351" s="4" t="s">
        <v>1292</v>
      </c>
      <c r="C351" s="4" t="s">
        <v>13</v>
      </c>
      <c r="D351" s="4" t="s">
        <v>573</v>
      </c>
      <c r="E351" s="4" t="s">
        <v>574</v>
      </c>
      <c r="F351" s="5" t="s">
        <v>1293</v>
      </c>
      <c r="G351" s="4" t="s">
        <v>34</v>
      </c>
      <c r="H351" s="4" t="s">
        <v>1294</v>
      </c>
      <c r="I351" s="4" t="s">
        <v>1295</v>
      </c>
      <c r="J351" s="4">
        <v>420</v>
      </c>
      <c r="K351" s="4">
        <v>329</v>
      </c>
      <c r="L351" s="4">
        <v>183</v>
      </c>
      <c r="M351" s="46" t="s">
        <v>4713</v>
      </c>
    </row>
    <row r="352" spans="1:13" ht="16.05" customHeight="1" x14ac:dyDescent="0.4">
      <c r="A352" s="4">
        <v>93611</v>
      </c>
      <c r="B352" s="4" t="s">
        <v>1296</v>
      </c>
      <c r="C352" s="4" t="s">
        <v>13</v>
      </c>
      <c r="D352" s="4" t="s">
        <v>573</v>
      </c>
      <c r="E352" s="4" t="s">
        <v>574</v>
      </c>
      <c r="F352" s="5" t="s">
        <v>1297</v>
      </c>
      <c r="G352" s="4" t="s">
        <v>703</v>
      </c>
      <c r="H352" s="4" t="s">
        <v>704</v>
      </c>
      <c r="I352" s="4" t="s">
        <v>1298</v>
      </c>
      <c r="J352" s="4">
        <v>415</v>
      </c>
      <c r="K352" s="4">
        <v>261</v>
      </c>
      <c r="L352" s="4">
        <v>184</v>
      </c>
      <c r="M352" s="46" t="s">
        <v>4713</v>
      </c>
    </row>
    <row r="353" spans="1:13" ht="16.05" customHeight="1" x14ac:dyDescent="0.4">
      <c r="A353" s="4">
        <v>93590</v>
      </c>
      <c r="B353" s="4" t="s">
        <v>1299</v>
      </c>
      <c r="C353" s="4" t="s">
        <v>13</v>
      </c>
      <c r="D353" s="4" t="s">
        <v>573</v>
      </c>
      <c r="E353" s="4" t="s">
        <v>574</v>
      </c>
      <c r="F353" s="5" t="s">
        <v>1300</v>
      </c>
      <c r="G353" s="4" t="s">
        <v>703</v>
      </c>
      <c r="H353" s="4" t="s">
        <v>704</v>
      </c>
      <c r="I353" s="4" t="s">
        <v>1301</v>
      </c>
      <c r="J353" s="4">
        <v>415</v>
      </c>
      <c r="K353" s="4">
        <v>324</v>
      </c>
      <c r="L353" s="4">
        <v>185</v>
      </c>
      <c r="M353" s="46" t="s">
        <v>4713</v>
      </c>
    </row>
    <row r="354" spans="1:13" ht="16.05" customHeight="1" x14ac:dyDescent="0.4">
      <c r="A354" s="4">
        <v>93876</v>
      </c>
      <c r="B354" s="4" t="s">
        <v>1302</v>
      </c>
      <c r="C354" s="4" t="s">
        <v>13</v>
      </c>
      <c r="D354" s="4" t="s">
        <v>573</v>
      </c>
      <c r="E354" s="4" t="s">
        <v>574</v>
      </c>
      <c r="F354" s="5" t="s">
        <v>1303</v>
      </c>
      <c r="G354" s="4" t="s">
        <v>1304</v>
      </c>
      <c r="H354" s="4" t="s">
        <v>1245</v>
      </c>
      <c r="I354" s="4" t="s">
        <v>1305</v>
      </c>
      <c r="J354" s="4">
        <v>410</v>
      </c>
      <c r="K354" s="8">
        <v>357</v>
      </c>
      <c r="L354" s="4">
        <v>186</v>
      </c>
      <c r="M354" s="46" t="s">
        <v>4713</v>
      </c>
    </row>
    <row r="355" spans="1:13" ht="16.05" customHeight="1" x14ac:dyDescent="0.4">
      <c r="A355" s="4">
        <v>93604</v>
      </c>
      <c r="B355" s="4" t="s">
        <v>1306</v>
      </c>
      <c r="C355" s="4" t="s">
        <v>13</v>
      </c>
      <c r="D355" s="4" t="s">
        <v>573</v>
      </c>
      <c r="E355" s="4" t="s">
        <v>574</v>
      </c>
      <c r="F355" s="5" t="s">
        <v>1307</v>
      </c>
      <c r="G355" s="4" t="s">
        <v>703</v>
      </c>
      <c r="H355" s="4" t="s">
        <v>704</v>
      </c>
      <c r="I355" s="4" t="s">
        <v>1308</v>
      </c>
      <c r="J355" s="4">
        <v>400</v>
      </c>
      <c r="K355" s="4">
        <v>319</v>
      </c>
      <c r="L355" s="4">
        <v>187</v>
      </c>
      <c r="M355" s="46" t="s">
        <v>4713</v>
      </c>
    </row>
    <row r="356" spans="1:13" ht="16.05" customHeight="1" x14ac:dyDescent="0.4">
      <c r="A356" s="4">
        <v>60446</v>
      </c>
      <c r="B356" s="4" t="s">
        <v>1309</v>
      </c>
      <c r="C356" s="4" t="s">
        <v>13</v>
      </c>
      <c r="D356" s="4" t="s">
        <v>573</v>
      </c>
      <c r="E356" s="4" t="s">
        <v>574</v>
      </c>
      <c r="F356" s="5" t="s">
        <v>1310</v>
      </c>
      <c r="G356" s="4" t="s">
        <v>924</v>
      </c>
      <c r="H356" s="4" t="s">
        <v>925</v>
      </c>
      <c r="I356" s="4" t="s">
        <v>1311</v>
      </c>
      <c r="J356" s="4">
        <v>378</v>
      </c>
      <c r="K356" s="4">
        <v>540</v>
      </c>
      <c r="L356" s="4">
        <v>188</v>
      </c>
      <c r="M356" s="46" t="s">
        <v>4713</v>
      </c>
    </row>
    <row r="357" spans="1:13" ht="16.05" customHeight="1" x14ac:dyDescent="0.4">
      <c r="A357" s="4">
        <v>64857</v>
      </c>
      <c r="B357" s="4" t="s">
        <v>1312</v>
      </c>
      <c r="C357" s="4" t="s">
        <v>13</v>
      </c>
      <c r="D357" s="4" t="s">
        <v>573</v>
      </c>
      <c r="E357" s="4" t="s">
        <v>574</v>
      </c>
      <c r="F357" s="5" t="s">
        <v>1313</v>
      </c>
      <c r="G357" s="4" t="s">
        <v>634</v>
      </c>
      <c r="H357" s="4" t="s">
        <v>1280</v>
      </c>
      <c r="I357" s="4" t="s">
        <v>1314</v>
      </c>
      <c r="J357" s="4">
        <v>370</v>
      </c>
      <c r="K357" s="4">
        <v>317</v>
      </c>
      <c r="L357" s="4">
        <v>189</v>
      </c>
      <c r="M357" s="46" t="s">
        <v>4713</v>
      </c>
    </row>
    <row r="358" spans="1:13" ht="16.05" customHeight="1" x14ac:dyDescent="0.4">
      <c r="A358" s="4">
        <v>68616</v>
      </c>
      <c r="B358" s="4" t="s">
        <v>1315</v>
      </c>
      <c r="C358" s="4" t="s">
        <v>13</v>
      </c>
      <c r="D358" s="4" t="s">
        <v>573</v>
      </c>
      <c r="E358" s="4" t="s">
        <v>574</v>
      </c>
      <c r="F358" s="5" t="s">
        <v>1316</v>
      </c>
      <c r="G358" s="4" t="s">
        <v>1317</v>
      </c>
      <c r="H358" s="4" t="s">
        <v>871</v>
      </c>
      <c r="I358" s="4" t="s">
        <v>1318</v>
      </c>
      <c r="J358" s="4">
        <v>370</v>
      </c>
      <c r="K358" s="4">
        <v>329</v>
      </c>
      <c r="L358" s="4">
        <v>190</v>
      </c>
      <c r="M358" s="46" t="s">
        <v>4713</v>
      </c>
    </row>
    <row r="359" spans="1:13" ht="16.05" customHeight="1" x14ac:dyDescent="0.4">
      <c r="A359" s="4">
        <v>67609</v>
      </c>
      <c r="B359" s="4" t="s">
        <v>1319</v>
      </c>
      <c r="C359" s="4" t="s">
        <v>13</v>
      </c>
      <c r="D359" s="4" t="s">
        <v>573</v>
      </c>
      <c r="E359" s="4" t="s">
        <v>574</v>
      </c>
      <c r="F359" s="5" t="s">
        <v>1320</v>
      </c>
      <c r="G359" s="4" t="s">
        <v>634</v>
      </c>
      <c r="H359" s="4" t="s">
        <v>1179</v>
      </c>
      <c r="I359" s="4" t="s">
        <v>1321</v>
      </c>
      <c r="J359" s="4">
        <v>355</v>
      </c>
      <c r="K359" s="4">
        <v>360</v>
      </c>
      <c r="L359" s="4">
        <v>191</v>
      </c>
      <c r="M359" s="46" t="s">
        <v>4713</v>
      </c>
    </row>
    <row r="360" spans="1:13" ht="16.05" customHeight="1" x14ac:dyDescent="0.4">
      <c r="A360" s="4">
        <v>60111</v>
      </c>
      <c r="B360" s="4" t="s">
        <v>1322</v>
      </c>
      <c r="C360" s="4" t="s">
        <v>13</v>
      </c>
      <c r="D360" s="4" t="s">
        <v>573</v>
      </c>
      <c r="E360" s="4" t="s">
        <v>574</v>
      </c>
      <c r="F360" s="5" t="s">
        <v>1323</v>
      </c>
      <c r="G360" s="4" t="s">
        <v>810</v>
      </c>
      <c r="H360" s="4" t="s">
        <v>1324</v>
      </c>
      <c r="I360" s="4" t="s">
        <v>1325</v>
      </c>
      <c r="J360" s="4">
        <v>340</v>
      </c>
      <c r="K360" s="4">
        <v>428</v>
      </c>
      <c r="L360" s="4">
        <v>192</v>
      </c>
      <c r="M360" s="46" t="s">
        <v>4713</v>
      </c>
    </row>
    <row r="361" spans="1:13" ht="16.05" customHeight="1" x14ac:dyDescent="0.4">
      <c r="A361" s="4">
        <v>60216</v>
      </c>
      <c r="B361" s="4" t="s">
        <v>1326</v>
      </c>
      <c r="C361" s="4" t="s">
        <v>13</v>
      </c>
      <c r="D361" s="4" t="s">
        <v>573</v>
      </c>
      <c r="E361" s="4" t="s">
        <v>574</v>
      </c>
      <c r="F361" s="5" t="s">
        <v>1327</v>
      </c>
      <c r="G361" s="4" t="s">
        <v>590</v>
      </c>
      <c r="H361" s="4" t="s">
        <v>798</v>
      </c>
      <c r="I361" s="4" t="s">
        <v>1328</v>
      </c>
      <c r="J361" s="4">
        <v>330</v>
      </c>
      <c r="K361" s="4">
        <v>540</v>
      </c>
      <c r="L361" s="4">
        <v>193</v>
      </c>
      <c r="M361" s="46" t="s">
        <v>4713</v>
      </c>
    </row>
    <row r="362" spans="1:13" ht="16.05" customHeight="1" x14ac:dyDescent="0.4">
      <c r="A362" s="4">
        <v>60108</v>
      </c>
      <c r="B362" s="4" t="s">
        <v>1329</v>
      </c>
      <c r="C362" s="4" t="s">
        <v>13</v>
      </c>
      <c r="D362" s="4" t="s">
        <v>573</v>
      </c>
      <c r="E362" s="4" t="s">
        <v>574</v>
      </c>
      <c r="F362" s="5" t="s">
        <v>1330</v>
      </c>
      <c r="G362" s="4" t="s">
        <v>810</v>
      </c>
      <c r="H362" s="4" t="s">
        <v>1324</v>
      </c>
      <c r="I362" s="4" t="s">
        <v>1331</v>
      </c>
      <c r="J362" s="4">
        <v>320</v>
      </c>
      <c r="K362" s="4">
        <v>540</v>
      </c>
      <c r="L362" s="4">
        <v>194</v>
      </c>
      <c r="M362" s="46" t="s">
        <v>4713</v>
      </c>
    </row>
    <row r="363" spans="1:13" ht="16.05" customHeight="1" x14ac:dyDescent="0.4">
      <c r="A363" s="4">
        <v>101236</v>
      </c>
      <c r="B363" s="4" t="s">
        <v>1332</v>
      </c>
      <c r="C363" s="4" t="s">
        <v>13</v>
      </c>
      <c r="D363" s="4" t="s">
        <v>573</v>
      </c>
      <c r="E363" s="4" t="s">
        <v>574</v>
      </c>
      <c r="F363" s="5" t="s">
        <v>1333</v>
      </c>
      <c r="G363" s="4" t="s">
        <v>34</v>
      </c>
      <c r="H363" s="4" t="s">
        <v>1081</v>
      </c>
      <c r="I363" s="4" t="s">
        <v>1334</v>
      </c>
      <c r="J363" s="4">
        <v>320</v>
      </c>
      <c r="K363" s="4">
        <v>540</v>
      </c>
      <c r="L363" s="4">
        <v>194</v>
      </c>
      <c r="M363" s="46" t="s">
        <v>4713</v>
      </c>
    </row>
    <row r="364" spans="1:13" ht="16.05" customHeight="1" x14ac:dyDescent="0.4">
      <c r="A364" s="4">
        <v>93566</v>
      </c>
      <c r="B364" s="4" t="s">
        <v>1335</v>
      </c>
      <c r="C364" s="4" t="s">
        <v>13</v>
      </c>
      <c r="D364" s="4" t="s">
        <v>573</v>
      </c>
      <c r="E364" s="4" t="s">
        <v>574</v>
      </c>
      <c r="F364" s="5" t="s">
        <v>1336</v>
      </c>
      <c r="G364" s="4" t="s">
        <v>703</v>
      </c>
      <c r="H364" s="4" t="s">
        <v>704</v>
      </c>
      <c r="I364" s="4" t="s">
        <v>1337</v>
      </c>
      <c r="J364" s="4">
        <v>315</v>
      </c>
      <c r="K364" s="4">
        <v>330</v>
      </c>
      <c r="L364" s="4">
        <v>196</v>
      </c>
      <c r="M364" s="46" t="s">
        <v>4713</v>
      </c>
    </row>
    <row r="365" spans="1:13" ht="16.05" customHeight="1" x14ac:dyDescent="0.4">
      <c r="A365" s="4">
        <v>60218</v>
      </c>
      <c r="B365" s="4" t="s">
        <v>1338</v>
      </c>
      <c r="C365" s="4" t="s">
        <v>13</v>
      </c>
      <c r="D365" s="4" t="s">
        <v>573</v>
      </c>
      <c r="E365" s="4" t="s">
        <v>574</v>
      </c>
      <c r="F365" s="5" t="s">
        <v>1339</v>
      </c>
      <c r="G365" s="4" t="s">
        <v>590</v>
      </c>
      <c r="H365" s="4" t="s">
        <v>798</v>
      </c>
      <c r="I365" s="4" t="s">
        <v>1340</v>
      </c>
      <c r="J365" s="4">
        <v>310</v>
      </c>
      <c r="K365" s="4">
        <v>540</v>
      </c>
      <c r="L365" s="4">
        <v>197</v>
      </c>
      <c r="M365" s="46" t="s">
        <v>4713</v>
      </c>
    </row>
    <row r="366" spans="1:13" ht="16.05" customHeight="1" x14ac:dyDescent="0.4">
      <c r="A366" s="4">
        <v>99453</v>
      </c>
      <c r="B366" s="4" t="s">
        <v>1341</v>
      </c>
      <c r="C366" s="4" t="s">
        <v>13</v>
      </c>
      <c r="D366" s="4" t="s">
        <v>573</v>
      </c>
      <c r="E366" s="4" t="s">
        <v>574</v>
      </c>
      <c r="F366" s="5" t="s">
        <v>1342</v>
      </c>
      <c r="G366" s="4" t="s">
        <v>34</v>
      </c>
      <c r="H366" s="4" t="s">
        <v>1081</v>
      </c>
      <c r="I366" s="4" t="s">
        <v>1343</v>
      </c>
      <c r="J366" s="4">
        <v>300</v>
      </c>
      <c r="K366" s="4">
        <v>317</v>
      </c>
      <c r="L366" s="4">
        <v>198</v>
      </c>
      <c r="M366" s="46" t="s">
        <v>4713</v>
      </c>
    </row>
    <row r="367" spans="1:13" ht="16.05" customHeight="1" x14ac:dyDescent="0.4">
      <c r="A367" s="4">
        <v>67582</v>
      </c>
      <c r="B367" s="4" t="s">
        <v>1344</v>
      </c>
      <c r="C367" s="4" t="s">
        <v>13</v>
      </c>
      <c r="D367" s="4" t="s">
        <v>573</v>
      </c>
      <c r="E367" s="4" t="s">
        <v>574</v>
      </c>
      <c r="F367" s="5" t="s">
        <v>1345</v>
      </c>
      <c r="G367" s="4" t="s">
        <v>634</v>
      </c>
      <c r="H367" s="4" t="s">
        <v>677</v>
      </c>
      <c r="I367" s="4" t="s">
        <v>1346</v>
      </c>
      <c r="J367" s="4">
        <v>300</v>
      </c>
      <c r="K367" s="4">
        <v>352</v>
      </c>
      <c r="L367" s="4">
        <v>199</v>
      </c>
      <c r="M367" s="46" t="s">
        <v>4713</v>
      </c>
    </row>
    <row r="368" spans="1:13" ht="16.05" customHeight="1" x14ac:dyDescent="0.4">
      <c r="A368" s="4">
        <v>64386</v>
      </c>
      <c r="B368" s="4" t="s">
        <v>1347</v>
      </c>
      <c r="C368" s="4" t="s">
        <v>13</v>
      </c>
      <c r="D368" s="4" t="s">
        <v>573</v>
      </c>
      <c r="E368" s="4" t="s">
        <v>574</v>
      </c>
      <c r="F368" s="5" t="s">
        <v>1348</v>
      </c>
      <c r="G368" s="4" t="s">
        <v>634</v>
      </c>
      <c r="H368" s="4" t="s">
        <v>875</v>
      </c>
      <c r="I368" s="4" t="s">
        <v>1349</v>
      </c>
      <c r="J368" s="4">
        <v>290</v>
      </c>
      <c r="K368" s="4">
        <v>319</v>
      </c>
      <c r="L368" s="4">
        <v>200</v>
      </c>
      <c r="M368" s="46" t="s">
        <v>4713</v>
      </c>
    </row>
    <row r="369" spans="1:13" ht="16.05" customHeight="1" x14ac:dyDescent="0.4">
      <c r="A369" s="4">
        <v>64392</v>
      </c>
      <c r="B369" s="4" t="s">
        <v>1350</v>
      </c>
      <c r="C369" s="4" t="s">
        <v>13</v>
      </c>
      <c r="D369" s="4" t="s">
        <v>573</v>
      </c>
      <c r="E369" s="4" t="s">
        <v>574</v>
      </c>
      <c r="F369" s="5" t="s">
        <v>1351</v>
      </c>
      <c r="G369" s="4" t="s">
        <v>634</v>
      </c>
      <c r="H369" s="4" t="s">
        <v>875</v>
      </c>
      <c r="I369" s="4" t="s">
        <v>1352</v>
      </c>
      <c r="J369" s="4">
        <v>280</v>
      </c>
      <c r="K369" s="4">
        <v>360</v>
      </c>
      <c r="L369" s="4">
        <v>201</v>
      </c>
      <c r="M369" s="46" t="s">
        <v>4713</v>
      </c>
    </row>
    <row r="370" spans="1:13" ht="16.05" customHeight="1" x14ac:dyDescent="0.4">
      <c r="A370" s="4">
        <v>60220</v>
      </c>
      <c r="B370" s="4" t="s">
        <v>1353</v>
      </c>
      <c r="C370" s="4" t="s">
        <v>13</v>
      </c>
      <c r="D370" s="4" t="s">
        <v>573</v>
      </c>
      <c r="E370" s="4" t="s">
        <v>574</v>
      </c>
      <c r="F370" s="5" t="s">
        <v>1354</v>
      </c>
      <c r="G370" s="4" t="s">
        <v>590</v>
      </c>
      <c r="H370" s="4" t="s">
        <v>798</v>
      </c>
      <c r="I370" s="4" t="s">
        <v>1355</v>
      </c>
      <c r="J370" s="4">
        <v>280</v>
      </c>
      <c r="K370" s="4">
        <v>540</v>
      </c>
      <c r="L370" s="4">
        <v>202</v>
      </c>
      <c r="M370" s="46" t="s">
        <v>4713</v>
      </c>
    </row>
    <row r="371" spans="1:13" ht="16.05" customHeight="1" x14ac:dyDescent="0.4">
      <c r="A371" s="4">
        <v>64446</v>
      </c>
      <c r="B371" s="4" t="s">
        <v>1356</v>
      </c>
      <c r="C371" s="4" t="s">
        <v>13</v>
      </c>
      <c r="D371" s="4" t="s">
        <v>573</v>
      </c>
      <c r="E371" s="4" t="s">
        <v>574</v>
      </c>
      <c r="F371" s="5" t="s">
        <v>1357</v>
      </c>
      <c r="G371" s="4" t="s">
        <v>634</v>
      </c>
      <c r="H371" s="4" t="s">
        <v>875</v>
      </c>
      <c r="I371" s="4" t="s">
        <v>1358</v>
      </c>
      <c r="J371" s="4">
        <v>275</v>
      </c>
      <c r="K371" s="4">
        <v>347</v>
      </c>
      <c r="L371" s="4">
        <v>203</v>
      </c>
      <c r="M371" s="46" t="s">
        <v>4713</v>
      </c>
    </row>
    <row r="372" spans="1:13" ht="16.05" customHeight="1" x14ac:dyDescent="0.4">
      <c r="A372" s="4">
        <v>64439</v>
      </c>
      <c r="B372" s="4" t="s">
        <v>1359</v>
      </c>
      <c r="C372" s="4" t="s">
        <v>13</v>
      </c>
      <c r="D372" s="4" t="s">
        <v>573</v>
      </c>
      <c r="E372" s="4" t="s">
        <v>574</v>
      </c>
      <c r="F372" s="5" t="s">
        <v>1360</v>
      </c>
      <c r="G372" s="4" t="s">
        <v>634</v>
      </c>
      <c r="H372" s="4" t="s">
        <v>875</v>
      </c>
      <c r="I372" s="4" t="s">
        <v>1361</v>
      </c>
      <c r="J372" s="4">
        <v>270</v>
      </c>
      <c r="K372" s="4">
        <v>330</v>
      </c>
      <c r="L372" s="4">
        <v>204</v>
      </c>
      <c r="M372" s="46" t="s">
        <v>4713</v>
      </c>
    </row>
    <row r="373" spans="1:13" ht="16.05" customHeight="1" x14ac:dyDescent="0.4">
      <c r="A373" s="4">
        <v>64920</v>
      </c>
      <c r="B373" s="4" t="s">
        <v>1362</v>
      </c>
      <c r="C373" s="4" t="s">
        <v>13</v>
      </c>
      <c r="D373" s="4" t="s">
        <v>573</v>
      </c>
      <c r="E373" s="4" t="s">
        <v>574</v>
      </c>
      <c r="F373" s="5" t="s">
        <v>1363</v>
      </c>
      <c r="G373" s="4" t="s">
        <v>634</v>
      </c>
      <c r="H373" s="4" t="s">
        <v>635</v>
      </c>
      <c r="I373" s="4" t="s">
        <v>1364</v>
      </c>
      <c r="J373" s="4">
        <v>260</v>
      </c>
      <c r="K373" s="4">
        <v>280</v>
      </c>
      <c r="L373" s="4">
        <v>205</v>
      </c>
      <c r="M373" s="46" t="s">
        <v>4713</v>
      </c>
    </row>
    <row r="374" spans="1:13" ht="16.05" customHeight="1" x14ac:dyDescent="0.4">
      <c r="A374" s="4">
        <v>64456</v>
      </c>
      <c r="B374" s="4" t="s">
        <v>1365</v>
      </c>
      <c r="C374" s="4" t="s">
        <v>13</v>
      </c>
      <c r="D374" s="4" t="s">
        <v>573</v>
      </c>
      <c r="E374" s="4" t="s">
        <v>574</v>
      </c>
      <c r="F374" s="5" t="s">
        <v>1366</v>
      </c>
      <c r="G374" s="4" t="s">
        <v>634</v>
      </c>
      <c r="H374" s="4" t="s">
        <v>875</v>
      </c>
      <c r="I374" s="4" t="s">
        <v>1367</v>
      </c>
      <c r="J374" s="4">
        <v>260</v>
      </c>
      <c r="K374" s="8">
        <v>360</v>
      </c>
      <c r="L374" s="4">
        <v>206</v>
      </c>
      <c r="M374" s="46" t="s">
        <v>4713</v>
      </c>
    </row>
    <row r="375" spans="1:13" ht="16.05" customHeight="1" x14ac:dyDescent="0.4">
      <c r="A375" s="4">
        <v>64906</v>
      </c>
      <c r="B375" s="4" t="s">
        <v>1368</v>
      </c>
      <c r="C375" s="4" t="s">
        <v>13</v>
      </c>
      <c r="D375" s="4" t="s">
        <v>573</v>
      </c>
      <c r="E375" s="4" t="s">
        <v>574</v>
      </c>
      <c r="F375" s="5" t="s">
        <v>1369</v>
      </c>
      <c r="G375" s="4" t="s">
        <v>634</v>
      </c>
      <c r="H375" s="4" t="s">
        <v>635</v>
      </c>
      <c r="I375" s="4" t="s">
        <v>1370</v>
      </c>
      <c r="J375" s="4">
        <v>240</v>
      </c>
      <c r="K375" s="4">
        <v>345</v>
      </c>
      <c r="L375" s="4">
        <v>207</v>
      </c>
      <c r="M375" s="46" t="s">
        <v>4713</v>
      </c>
    </row>
    <row r="376" spans="1:13" ht="16.05" customHeight="1" x14ac:dyDescent="0.4">
      <c r="A376" s="4">
        <v>64899</v>
      </c>
      <c r="B376" s="4" t="s">
        <v>1371</v>
      </c>
      <c r="C376" s="4" t="s">
        <v>13</v>
      </c>
      <c r="D376" s="4" t="s">
        <v>573</v>
      </c>
      <c r="E376" s="4" t="s">
        <v>574</v>
      </c>
      <c r="F376" s="5" t="s">
        <v>1372</v>
      </c>
      <c r="G376" s="4" t="s">
        <v>634</v>
      </c>
      <c r="H376" s="4" t="s">
        <v>937</v>
      </c>
      <c r="I376" s="4" t="s">
        <v>1373</v>
      </c>
      <c r="J376" s="4">
        <v>240</v>
      </c>
      <c r="K376" s="4">
        <v>358</v>
      </c>
      <c r="L376" s="4">
        <v>208</v>
      </c>
      <c r="M376" s="46" t="s">
        <v>4713</v>
      </c>
    </row>
    <row r="377" spans="1:13" ht="16.05" customHeight="1" x14ac:dyDescent="0.4">
      <c r="A377" s="4">
        <v>64902</v>
      </c>
      <c r="B377" s="4" t="s">
        <v>1374</v>
      </c>
      <c r="C377" s="4" t="s">
        <v>13</v>
      </c>
      <c r="D377" s="4" t="s">
        <v>573</v>
      </c>
      <c r="E377" s="4" t="s">
        <v>574</v>
      </c>
      <c r="F377" s="5" t="s">
        <v>1375</v>
      </c>
      <c r="G377" s="4" t="s">
        <v>634</v>
      </c>
      <c r="H377" s="4" t="s">
        <v>635</v>
      </c>
      <c r="I377" s="4" t="s">
        <v>1376</v>
      </c>
      <c r="J377" s="4">
        <v>220</v>
      </c>
      <c r="K377" s="8">
        <v>360</v>
      </c>
      <c r="L377" s="4">
        <v>209</v>
      </c>
      <c r="M377" s="46" t="s">
        <v>4713</v>
      </c>
    </row>
    <row r="378" spans="1:13" ht="16.05" customHeight="1" x14ac:dyDescent="0.4">
      <c r="A378" s="4">
        <v>64904</v>
      </c>
      <c r="B378" s="4" t="s">
        <v>1377</v>
      </c>
      <c r="C378" s="4" t="s">
        <v>13</v>
      </c>
      <c r="D378" s="4" t="s">
        <v>573</v>
      </c>
      <c r="E378" s="4" t="s">
        <v>574</v>
      </c>
      <c r="F378" s="5" t="s">
        <v>1378</v>
      </c>
      <c r="G378" s="4" t="s">
        <v>634</v>
      </c>
      <c r="H378" s="4" t="s">
        <v>635</v>
      </c>
      <c r="I378" s="4" t="s">
        <v>1379</v>
      </c>
      <c r="J378" s="4">
        <v>180</v>
      </c>
      <c r="K378" s="4">
        <v>540</v>
      </c>
      <c r="L378" s="4">
        <v>210</v>
      </c>
      <c r="M378" s="46" t="s">
        <v>4713</v>
      </c>
    </row>
    <row r="379" spans="1:13" ht="16.05" customHeight="1" x14ac:dyDescent="0.4">
      <c r="A379" s="4">
        <v>67620</v>
      </c>
      <c r="B379" s="4" t="s">
        <v>1380</v>
      </c>
      <c r="C379" s="4" t="s">
        <v>13</v>
      </c>
      <c r="D379" s="4" t="s">
        <v>573</v>
      </c>
      <c r="E379" s="4" t="s">
        <v>574</v>
      </c>
      <c r="F379" s="5" t="s">
        <v>1381</v>
      </c>
      <c r="G379" s="4" t="s">
        <v>634</v>
      </c>
      <c r="H379" s="4" t="s">
        <v>677</v>
      </c>
      <c r="I379" s="4" t="s">
        <v>1382</v>
      </c>
      <c r="J379" s="4">
        <v>160</v>
      </c>
      <c r="K379" s="8">
        <v>357</v>
      </c>
      <c r="L379" s="4">
        <v>211</v>
      </c>
      <c r="M379" s="46" t="s">
        <v>4713</v>
      </c>
    </row>
    <row r="380" spans="1:13" ht="16.05" customHeight="1" x14ac:dyDescent="0.4">
      <c r="A380" s="4">
        <v>93846</v>
      </c>
      <c r="B380" s="4" t="s">
        <v>1383</v>
      </c>
      <c r="C380" s="4" t="s">
        <v>13</v>
      </c>
      <c r="D380" s="4" t="s">
        <v>573</v>
      </c>
      <c r="E380" s="4" t="s">
        <v>574</v>
      </c>
      <c r="F380" s="5" t="s">
        <v>1384</v>
      </c>
      <c r="G380" s="4" t="s">
        <v>1385</v>
      </c>
      <c r="H380" s="4" t="s">
        <v>1046</v>
      </c>
      <c r="I380" s="4" t="s">
        <v>1386</v>
      </c>
      <c r="J380" s="4">
        <v>140</v>
      </c>
      <c r="K380" s="8">
        <v>360</v>
      </c>
      <c r="L380" s="4">
        <v>212</v>
      </c>
      <c r="M380" s="46" t="s">
        <v>4713</v>
      </c>
    </row>
    <row r="381" spans="1:13" ht="16.05" customHeight="1" x14ac:dyDescent="0.4">
      <c r="A381" s="4">
        <v>67638</v>
      </c>
      <c r="B381" s="4" t="s">
        <v>1387</v>
      </c>
      <c r="C381" s="4" t="s">
        <v>13</v>
      </c>
      <c r="D381" s="4" t="s">
        <v>573</v>
      </c>
      <c r="E381" s="4" t="s">
        <v>574</v>
      </c>
      <c r="F381" s="5" t="s">
        <v>1388</v>
      </c>
      <c r="G381" s="4" t="s">
        <v>634</v>
      </c>
      <c r="H381" s="4" t="s">
        <v>677</v>
      </c>
      <c r="I381" s="4" t="s">
        <v>1389</v>
      </c>
      <c r="J381" s="4">
        <v>130</v>
      </c>
      <c r="K381" s="8">
        <v>357</v>
      </c>
      <c r="L381" s="4">
        <v>213</v>
      </c>
      <c r="M381" s="46" t="s">
        <v>4713</v>
      </c>
    </row>
    <row r="382" spans="1:13" ht="16.05" customHeight="1" x14ac:dyDescent="0.4">
      <c r="A382" s="4">
        <v>95075</v>
      </c>
      <c r="B382" s="4" t="s">
        <v>1390</v>
      </c>
      <c r="C382" s="4" t="s">
        <v>13</v>
      </c>
      <c r="D382" s="4" t="s">
        <v>573</v>
      </c>
      <c r="E382" s="4" t="s">
        <v>574</v>
      </c>
      <c r="F382" s="5" t="s">
        <v>1391</v>
      </c>
      <c r="G382" s="4" t="s">
        <v>4696</v>
      </c>
      <c r="H382" s="4" t="s">
        <v>1392</v>
      </c>
      <c r="I382" s="4" t="s">
        <v>1393</v>
      </c>
      <c r="J382" s="4">
        <v>110</v>
      </c>
      <c r="K382" s="4">
        <v>540</v>
      </c>
      <c r="L382" s="4">
        <v>214</v>
      </c>
      <c r="M382" s="46" t="s">
        <v>4713</v>
      </c>
    </row>
    <row r="383" spans="1:13" ht="16.05" customHeight="1" x14ac:dyDescent="0.4">
      <c r="A383" s="4">
        <v>102774</v>
      </c>
      <c r="B383" s="4" t="s">
        <v>1394</v>
      </c>
      <c r="C383" s="4" t="s">
        <v>13</v>
      </c>
      <c r="D383" s="4" t="s">
        <v>573</v>
      </c>
      <c r="E383" s="4" t="s">
        <v>574</v>
      </c>
      <c r="F383" s="5" t="s">
        <v>1395</v>
      </c>
      <c r="G383" s="4" t="s">
        <v>1396</v>
      </c>
      <c r="H383" s="4" t="s">
        <v>1397</v>
      </c>
      <c r="I383" s="4" t="s">
        <v>1398</v>
      </c>
      <c r="J383" s="4">
        <v>100</v>
      </c>
      <c r="K383" s="4">
        <v>319</v>
      </c>
      <c r="L383" s="4">
        <v>215</v>
      </c>
      <c r="M383" s="46" t="s">
        <v>4713</v>
      </c>
    </row>
    <row r="385" spans="1:13" ht="16.05" customHeight="1" x14ac:dyDescent="0.4">
      <c r="A385" s="4">
        <v>68040</v>
      </c>
      <c r="B385" s="4" t="s">
        <v>1399</v>
      </c>
      <c r="C385" s="4" t="s">
        <v>13</v>
      </c>
      <c r="D385" s="4" t="s">
        <v>573</v>
      </c>
      <c r="E385" s="4" t="s">
        <v>434</v>
      </c>
      <c r="F385" s="5" t="s">
        <v>1400</v>
      </c>
      <c r="G385" s="4" t="s">
        <v>4697</v>
      </c>
      <c r="H385" s="4" t="s">
        <v>1401</v>
      </c>
      <c r="I385" s="4" t="s">
        <v>1402</v>
      </c>
      <c r="J385" s="4">
        <v>1138</v>
      </c>
      <c r="K385" s="4">
        <v>439</v>
      </c>
      <c r="L385" s="4">
        <v>1</v>
      </c>
      <c r="M385" s="49" t="s">
        <v>4706</v>
      </c>
    </row>
    <row r="386" spans="1:13" ht="16.05" customHeight="1" x14ac:dyDescent="0.4">
      <c r="A386" s="4">
        <v>102558</v>
      </c>
      <c r="B386" s="4" t="s">
        <v>1403</v>
      </c>
      <c r="C386" s="4" t="s">
        <v>13</v>
      </c>
      <c r="D386" s="4" t="s">
        <v>573</v>
      </c>
      <c r="E386" s="4" t="s">
        <v>434</v>
      </c>
      <c r="F386" s="5" t="s">
        <v>1404</v>
      </c>
      <c r="G386" s="4" t="s">
        <v>1405</v>
      </c>
      <c r="H386" s="4" t="s">
        <v>1406</v>
      </c>
      <c r="I386" s="4" t="s">
        <v>1407</v>
      </c>
      <c r="J386" s="4">
        <v>1100</v>
      </c>
      <c r="K386" s="7">
        <v>422</v>
      </c>
      <c r="L386" s="4">
        <v>2</v>
      </c>
      <c r="M386" s="49" t="s">
        <v>4707</v>
      </c>
    </row>
    <row r="387" spans="1:13" ht="16.05" customHeight="1" x14ac:dyDescent="0.4">
      <c r="A387" s="4">
        <v>102542</v>
      </c>
      <c r="B387" s="4" t="s">
        <v>1408</v>
      </c>
      <c r="C387" s="4" t="s">
        <v>13</v>
      </c>
      <c r="D387" s="4" t="s">
        <v>573</v>
      </c>
      <c r="E387" s="4" t="s">
        <v>434</v>
      </c>
      <c r="F387" s="5" t="s">
        <v>1409</v>
      </c>
      <c r="G387" s="4" t="s">
        <v>1405</v>
      </c>
      <c r="H387" s="4" t="s">
        <v>1406</v>
      </c>
      <c r="I387" s="4" t="s">
        <v>1410</v>
      </c>
      <c r="J387" s="4">
        <v>1059</v>
      </c>
      <c r="K387" s="7">
        <v>417</v>
      </c>
      <c r="L387" s="4">
        <v>3</v>
      </c>
      <c r="M387" s="49" t="s">
        <v>4708</v>
      </c>
    </row>
    <row r="388" spans="1:13" ht="16.05" customHeight="1" x14ac:dyDescent="0.4">
      <c r="A388" s="4">
        <v>95076</v>
      </c>
      <c r="B388" s="4" t="s">
        <v>1411</v>
      </c>
      <c r="C388" s="4" t="s">
        <v>13</v>
      </c>
      <c r="D388" s="4" t="s">
        <v>573</v>
      </c>
      <c r="E388" s="4" t="s">
        <v>434</v>
      </c>
      <c r="F388" s="5" t="s">
        <v>1412</v>
      </c>
      <c r="G388" s="4" t="s">
        <v>1413</v>
      </c>
      <c r="H388" s="4" t="s">
        <v>1414</v>
      </c>
      <c r="I388" s="4" t="s">
        <v>1415</v>
      </c>
      <c r="J388" s="4">
        <v>930</v>
      </c>
      <c r="K388" s="7">
        <v>300</v>
      </c>
      <c r="L388" s="4">
        <v>4</v>
      </c>
      <c r="M388" s="46" t="s">
        <v>4709</v>
      </c>
    </row>
    <row r="389" spans="1:13" ht="16.05" customHeight="1" x14ac:dyDescent="0.4">
      <c r="A389" s="4">
        <v>68038</v>
      </c>
      <c r="B389" s="4" t="s">
        <v>1416</v>
      </c>
      <c r="C389" s="4" t="s">
        <v>13</v>
      </c>
      <c r="D389" s="4" t="s">
        <v>573</v>
      </c>
      <c r="E389" s="4" t="s">
        <v>434</v>
      </c>
      <c r="F389" s="5" t="s">
        <v>1417</v>
      </c>
      <c r="G389" s="4" t="s">
        <v>4698</v>
      </c>
      <c r="H389" s="4" t="s">
        <v>1401</v>
      </c>
      <c r="I389" s="4" t="s">
        <v>1418</v>
      </c>
      <c r="J389" s="4">
        <v>930</v>
      </c>
      <c r="K389" s="7">
        <v>419</v>
      </c>
      <c r="L389" s="4">
        <v>5</v>
      </c>
      <c r="M389" s="46" t="s">
        <v>4709</v>
      </c>
    </row>
    <row r="390" spans="1:13" ht="16.05" customHeight="1" x14ac:dyDescent="0.4">
      <c r="A390" s="4">
        <v>93610</v>
      </c>
      <c r="B390" s="4" t="s">
        <v>1419</v>
      </c>
      <c r="C390" s="4" t="s">
        <v>13</v>
      </c>
      <c r="D390" s="4" t="s">
        <v>573</v>
      </c>
      <c r="E390" s="4" t="s">
        <v>434</v>
      </c>
      <c r="F390" s="5" t="s">
        <v>1420</v>
      </c>
      <c r="G390" s="4" t="s">
        <v>1413</v>
      </c>
      <c r="H390" s="4" t="s">
        <v>1421</v>
      </c>
      <c r="I390" s="4" t="s">
        <v>1422</v>
      </c>
      <c r="J390" s="4">
        <v>920</v>
      </c>
      <c r="K390" s="7">
        <v>300</v>
      </c>
      <c r="L390" s="4">
        <v>6</v>
      </c>
      <c r="M390" s="46" t="s">
        <v>4709</v>
      </c>
    </row>
    <row r="391" spans="1:13" ht="16.05" customHeight="1" x14ac:dyDescent="0.4">
      <c r="A391" s="4">
        <v>101433</v>
      </c>
      <c r="B391" s="4" t="s">
        <v>1423</v>
      </c>
      <c r="C391" s="4" t="s">
        <v>13</v>
      </c>
      <c r="D391" s="4" t="s">
        <v>573</v>
      </c>
      <c r="E391" s="4" t="s">
        <v>434</v>
      </c>
      <c r="F391" s="5" t="s">
        <v>1424</v>
      </c>
      <c r="G391" s="4" t="s">
        <v>1425</v>
      </c>
      <c r="H391" s="4" t="s">
        <v>1426</v>
      </c>
      <c r="I391" s="4" t="s">
        <v>1427</v>
      </c>
      <c r="J391" s="4">
        <v>755</v>
      </c>
      <c r="K391" s="7">
        <v>326</v>
      </c>
      <c r="L391" s="4">
        <v>7</v>
      </c>
      <c r="M391" s="46" t="s">
        <v>4709</v>
      </c>
    </row>
    <row r="392" spans="1:13" ht="16.05" customHeight="1" x14ac:dyDescent="0.4">
      <c r="A392" s="4">
        <v>67862</v>
      </c>
      <c r="B392" s="4" t="s">
        <v>1428</v>
      </c>
      <c r="C392" s="4" t="s">
        <v>13</v>
      </c>
      <c r="D392" s="4" t="s">
        <v>573</v>
      </c>
      <c r="E392" s="4" t="s">
        <v>434</v>
      </c>
      <c r="F392" s="5" t="s">
        <v>1429</v>
      </c>
      <c r="G392" s="4" t="s">
        <v>1430</v>
      </c>
      <c r="H392" s="4" t="s">
        <v>586</v>
      </c>
      <c r="I392" s="4" t="s">
        <v>1431</v>
      </c>
      <c r="J392" s="4">
        <v>690</v>
      </c>
      <c r="K392" s="4">
        <v>286</v>
      </c>
      <c r="L392" s="4">
        <v>8</v>
      </c>
      <c r="M392" s="46" t="s">
        <v>4712</v>
      </c>
    </row>
    <row r="393" spans="1:13" ht="16.05" customHeight="1" x14ac:dyDescent="0.4">
      <c r="A393" s="4">
        <v>63537</v>
      </c>
      <c r="B393" s="4" t="s">
        <v>1432</v>
      </c>
      <c r="C393" s="4" t="s">
        <v>13</v>
      </c>
      <c r="D393" s="4" t="s">
        <v>573</v>
      </c>
      <c r="E393" s="4" t="s">
        <v>434</v>
      </c>
      <c r="F393" s="5" t="s">
        <v>1433</v>
      </c>
      <c r="G393" s="4" t="s">
        <v>1434</v>
      </c>
      <c r="H393" s="4" t="s">
        <v>1435</v>
      </c>
      <c r="I393" s="4" t="s">
        <v>1436</v>
      </c>
      <c r="J393" s="4">
        <v>675</v>
      </c>
      <c r="K393" s="7">
        <v>413</v>
      </c>
      <c r="L393" s="4">
        <v>9</v>
      </c>
      <c r="M393" s="46" t="s">
        <v>4712</v>
      </c>
    </row>
    <row r="394" spans="1:13" ht="16.05" customHeight="1" x14ac:dyDescent="0.4">
      <c r="A394" s="4">
        <v>105442</v>
      </c>
      <c r="B394" s="4" t="s">
        <v>1437</v>
      </c>
      <c r="C394" s="4" t="s">
        <v>13</v>
      </c>
      <c r="D394" s="4" t="s">
        <v>573</v>
      </c>
      <c r="E394" s="4" t="s">
        <v>434</v>
      </c>
      <c r="F394" s="5" t="s">
        <v>1438</v>
      </c>
      <c r="G394" s="4" t="s">
        <v>521</v>
      </c>
      <c r="H394" s="4" t="s">
        <v>526</v>
      </c>
      <c r="I394" s="4" t="s">
        <v>1439</v>
      </c>
      <c r="J394" s="4">
        <v>665</v>
      </c>
      <c r="K394" s="7">
        <v>421</v>
      </c>
      <c r="L394" s="4">
        <v>10</v>
      </c>
      <c r="M394" s="46" t="s">
        <v>4712</v>
      </c>
    </row>
    <row r="395" spans="1:13" ht="16.05" customHeight="1" x14ac:dyDescent="0.4">
      <c r="A395" s="4">
        <v>107627</v>
      </c>
      <c r="B395" s="4" t="s">
        <v>1440</v>
      </c>
      <c r="C395" s="4" t="s">
        <v>13</v>
      </c>
      <c r="D395" s="4" t="s">
        <v>573</v>
      </c>
      <c r="E395" s="4" t="s">
        <v>434</v>
      </c>
      <c r="F395" s="5" t="s">
        <v>1441</v>
      </c>
      <c r="G395" s="4" t="s">
        <v>1413</v>
      </c>
      <c r="H395" s="4" t="s">
        <v>1442</v>
      </c>
      <c r="I395" s="4" t="s">
        <v>1443</v>
      </c>
      <c r="J395" s="4">
        <v>630</v>
      </c>
      <c r="K395" s="7">
        <v>300</v>
      </c>
      <c r="L395" s="4">
        <v>11</v>
      </c>
      <c r="M395" s="46" t="s">
        <v>4712</v>
      </c>
    </row>
    <row r="396" spans="1:13" ht="16.05" customHeight="1" x14ac:dyDescent="0.4">
      <c r="A396" s="4">
        <v>63322</v>
      </c>
      <c r="B396" s="4" t="s">
        <v>1444</v>
      </c>
      <c r="C396" s="4" t="s">
        <v>13</v>
      </c>
      <c r="D396" s="4" t="s">
        <v>573</v>
      </c>
      <c r="E396" s="4" t="s">
        <v>434</v>
      </c>
      <c r="F396" s="5" t="s">
        <v>1445</v>
      </c>
      <c r="G396" s="4" t="s">
        <v>1434</v>
      </c>
      <c r="H396" s="4" t="s">
        <v>1435</v>
      </c>
      <c r="I396" s="4" t="s">
        <v>1446</v>
      </c>
      <c r="J396" s="4">
        <v>619</v>
      </c>
      <c r="K396" s="7">
        <v>432</v>
      </c>
      <c r="L396" s="4">
        <v>12</v>
      </c>
      <c r="M396" s="46" t="s">
        <v>4712</v>
      </c>
    </row>
    <row r="397" spans="1:13" ht="16.05" customHeight="1" x14ac:dyDescent="0.4">
      <c r="A397" s="4">
        <v>68066</v>
      </c>
      <c r="B397" s="4" t="s">
        <v>1447</v>
      </c>
      <c r="C397" s="4" t="s">
        <v>13</v>
      </c>
      <c r="D397" s="4" t="s">
        <v>573</v>
      </c>
      <c r="E397" s="4" t="s">
        <v>434</v>
      </c>
      <c r="F397" s="5" t="s">
        <v>1448</v>
      </c>
      <c r="G397" s="4" t="s">
        <v>1449</v>
      </c>
      <c r="H397" s="4" t="s">
        <v>1450</v>
      </c>
      <c r="I397" s="4" t="s">
        <v>1451</v>
      </c>
      <c r="J397" s="4">
        <v>583</v>
      </c>
      <c r="K397" s="7">
        <v>406</v>
      </c>
      <c r="L397" s="4">
        <v>13</v>
      </c>
      <c r="M397" s="46" t="s">
        <v>4712</v>
      </c>
    </row>
    <row r="398" spans="1:13" ht="16.05" customHeight="1" x14ac:dyDescent="0.4">
      <c r="A398" s="4">
        <v>101323</v>
      </c>
      <c r="B398" s="4" t="s">
        <v>1452</v>
      </c>
      <c r="C398" s="4" t="s">
        <v>13</v>
      </c>
      <c r="D398" s="4" t="s">
        <v>573</v>
      </c>
      <c r="E398" s="4" t="s">
        <v>434</v>
      </c>
      <c r="F398" s="5" t="s">
        <v>1453</v>
      </c>
      <c r="G398" s="4" t="s">
        <v>1454</v>
      </c>
      <c r="H398" s="4" t="s">
        <v>1426</v>
      </c>
      <c r="I398" s="4" t="s">
        <v>1455</v>
      </c>
      <c r="J398" s="4">
        <v>570</v>
      </c>
      <c r="K398" s="7">
        <v>376</v>
      </c>
      <c r="L398" s="4">
        <v>14</v>
      </c>
      <c r="M398" s="46" t="s">
        <v>4712</v>
      </c>
    </row>
    <row r="399" spans="1:13" ht="16.05" customHeight="1" x14ac:dyDescent="0.4">
      <c r="A399" s="4">
        <v>68809</v>
      </c>
      <c r="B399" s="4" t="s">
        <v>1456</v>
      </c>
      <c r="C399" s="4" t="s">
        <v>13</v>
      </c>
      <c r="D399" s="4" t="s">
        <v>573</v>
      </c>
      <c r="E399" s="4" t="s">
        <v>434</v>
      </c>
      <c r="F399" s="5" t="s">
        <v>1457</v>
      </c>
      <c r="G399" s="4" t="s">
        <v>1458</v>
      </c>
      <c r="H399" s="4" t="s">
        <v>1459</v>
      </c>
      <c r="I399" s="4" t="s">
        <v>1460</v>
      </c>
      <c r="J399" s="4">
        <v>530</v>
      </c>
      <c r="K399" s="7">
        <v>417</v>
      </c>
      <c r="L399" s="4">
        <v>15</v>
      </c>
      <c r="M399" s="46" t="s">
        <v>4712</v>
      </c>
    </row>
    <row r="400" spans="1:13" ht="16.05" customHeight="1" x14ac:dyDescent="0.4">
      <c r="A400" s="4">
        <v>96193</v>
      </c>
      <c r="B400" s="4" t="s">
        <v>1461</v>
      </c>
      <c r="C400" s="4" t="s">
        <v>13</v>
      </c>
      <c r="D400" s="4" t="s">
        <v>573</v>
      </c>
      <c r="E400" s="4" t="s">
        <v>434</v>
      </c>
      <c r="F400" s="5" t="s">
        <v>1462</v>
      </c>
      <c r="G400" s="4" t="s">
        <v>1463</v>
      </c>
      <c r="H400" s="4" t="s">
        <v>1464</v>
      </c>
      <c r="I400" s="4" t="s">
        <v>1465</v>
      </c>
      <c r="J400" s="4">
        <v>420</v>
      </c>
      <c r="K400" s="7">
        <v>300</v>
      </c>
      <c r="L400" s="4">
        <v>16</v>
      </c>
      <c r="M400" s="46" t="s">
        <v>4712</v>
      </c>
    </row>
    <row r="401" spans="1:13" ht="16.05" customHeight="1" x14ac:dyDescent="0.4">
      <c r="A401" s="6">
        <v>117800</v>
      </c>
      <c r="B401" s="6" t="s">
        <v>1466</v>
      </c>
      <c r="C401" s="4" t="s">
        <v>13</v>
      </c>
      <c r="D401" s="4" t="s">
        <v>573</v>
      </c>
      <c r="E401" s="4" t="s">
        <v>434</v>
      </c>
      <c r="F401" s="6" t="s">
        <v>1467</v>
      </c>
      <c r="G401" s="4" t="s">
        <v>1468</v>
      </c>
      <c r="H401" s="6" t="s">
        <v>1469</v>
      </c>
      <c r="I401" s="4" t="s">
        <v>1470</v>
      </c>
      <c r="J401" s="4">
        <v>418</v>
      </c>
      <c r="K401" s="7">
        <v>421</v>
      </c>
      <c r="L401" s="4">
        <v>17</v>
      </c>
      <c r="M401" s="46" t="s">
        <v>4712</v>
      </c>
    </row>
    <row r="402" spans="1:13" ht="16.05" customHeight="1" x14ac:dyDescent="0.4">
      <c r="A402" s="11">
        <v>118534</v>
      </c>
      <c r="B402" s="11" t="s">
        <v>1471</v>
      </c>
      <c r="C402" s="4" t="s">
        <v>13</v>
      </c>
      <c r="D402" s="4" t="s">
        <v>573</v>
      </c>
      <c r="E402" s="4" t="s">
        <v>434</v>
      </c>
      <c r="F402" s="5" t="s">
        <v>1472</v>
      </c>
      <c r="G402" s="4" t="s">
        <v>1473</v>
      </c>
      <c r="H402" s="4" t="s">
        <v>1474</v>
      </c>
      <c r="I402" s="11" t="s">
        <v>1475</v>
      </c>
      <c r="J402" s="4">
        <v>417</v>
      </c>
      <c r="K402" s="7">
        <v>398</v>
      </c>
      <c r="L402" s="4">
        <v>18</v>
      </c>
      <c r="M402" s="46" t="s">
        <v>4712</v>
      </c>
    </row>
    <row r="403" spans="1:13" ht="16.05" customHeight="1" x14ac:dyDescent="0.4">
      <c r="A403" s="4">
        <v>68806</v>
      </c>
      <c r="B403" s="4" t="s">
        <v>1476</v>
      </c>
      <c r="C403" s="4" t="s">
        <v>13</v>
      </c>
      <c r="D403" s="4" t="s">
        <v>573</v>
      </c>
      <c r="E403" s="4" t="s">
        <v>434</v>
      </c>
      <c r="F403" s="5" t="s">
        <v>1477</v>
      </c>
      <c r="G403" s="4" t="s">
        <v>1458</v>
      </c>
      <c r="H403" s="4" t="s">
        <v>1459</v>
      </c>
      <c r="I403" s="4" t="s">
        <v>1478</v>
      </c>
      <c r="J403" s="4">
        <v>415</v>
      </c>
      <c r="K403" s="7">
        <v>364</v>
      </c>
      <c r="L403" s="4">
        <v>19</v>
      </c>
      <c r="M403" s="46" t="s">
        <v>4712</v>
      </c>
    </row>
    <row r="404" spans="1:13" ht="16.05" customHeight="1" x14ac:dyDescent="0.4">
      <c r="A404" s="4">
        <v>68803</v>
      </c>
      <c r="B404" s="4" t="s">
        <v>1479</v>
      </c>
      <c r="C404" s="4" t="s">
        <v>13</v>
      </c>
      <c r="D404" s="4" t="s">
        <v>573</v>
      </c>
      <c r="E404" s="4" t="s">
        <v>434</v>
      </c>
      <c r="F404" s="5" t="s">
        <v>1480</v>
      </c>
      <c r="G404" s="4" t="s">
        <v>1458</v>
      </c>
      <c r="H404" s="4" t="s">
        <v>1481</v>
      </c>
      <c r="I404" s="4" t="s">
        <v>1482</v>
      </c>
      <c r="J404" s="4">
        <v>410</v>
      </c>
      <c r="K404" s="7">
        <v>437</v>
      </c>
      <c r="L404" s="4">
        <v>20</v>
      </c>
      <c r="M404" s="46" t="s">
        <v>4712</v>
      </c>
    </row>
    <row r="405" spans="1:13" ht="16.05" customHeight="1" x14ac:dyDescent="0.3">
      <c r="A405" s="4">
        <v>118940</v>
      </c>
      <c r="B405" s="39" t="s">
        <v>1483</v>
      </c>
      <c r="C405" s="4" t="s">
        <v>13</v>
      </c>
      <c r="D405" s="4" t="s">
        <v>573</v>
      </c>
      <c r="E405" s="4" t="s">
        <v>434</v>
      </c>
      <c r="F405" s="5" t="s">
        <v>1484</v>
      </c>
      <c r="G405" s="4" t="s">
        <v>1485</v>
      </c>
      <c r="H405" s="4" t="s">
        <v>1486</v>
      </c>
      <c r="I405" s="4" t="s">
        <v>1487</v>
      </c>
      <c r="J405" s="4">
        <v>400</v>
      </c>
      <c r="K405" s="7">
        <v>421</v>
      </c>
      <c r="L405" s="4">
        <v>21</v>
      </c>
      <c r="M405" s="46" t="s">
        <v>4712</v>
      </c>
    </row>
    <row r="406" spans="1:13" ht="16.05" customHeight="1" x14ac:dyDescent="0.4">
      <c r="A406" s="4">
        <v>104406</v>
      </c>
      <c r="B406" s="4" t="s">
        <v>1488</v>
      </c>
      <c r="C406" s="4" t="s">
        <v>13</v>
      </c>
      <c r="D406" s="4" t="s">
        <v>573</v>
      </c>
      <c r="E406" s="4" t="s">
        <v>434</v>
      </c>
      <c r="F406" s="5" t="s">
        <v>1489</v>
      </c>
      <c r="G406" s="4" t="s">
        <v>1489</v>
      </c>
      <c r="H406" s="4" t="s">
        <v>1490</v>
      </c>
      <c r="I406" s="4" t="s">
        <v>1491</v>
      </c>
      <c r="J406" s="4">
        <v>386</v>
      </c>
      <c r="K406" s="7">
        <v>386</v>
      </c>
      <c r="L406" s="4">
        <v>22</v>
      </c>
      <c r="M406" s="46" t="s">
        <v>4712</v>
      </c>
    </row>
    <row r="407" spans="1:13" ht="16.05" customHeight="1" x14ac:dyDescent="0.3">
      <c r="A407" s="4">
        <v>118970</v>
      </c>
      <c r="B407" s="39" t="s">
        <v>1492</v>
      </c>
      <c r="C407" s="4" t="s">
        <v>13</v>
      </c>
      <c r="D407" s="4" t="s">
        <v>573</v>
      </c>
      <c r="E407" s="4" t="s">
        <v>434</v>
      </c>
      <c r="F407" s="5" t="s">
        <v>1493</v>
      </c>
      <c r="G407" s="4" t="s">
        <v>1485</v>
      </c>
      <c r="H407" s="4" t="s">
        <v>1486</v>
      </c>
      <c r="I407" s="4" t="s">
        <v>1494</v>
      </c>
      <c r="J407" s="4">
        <v>380</v>
      </c>
      <c r="K407" s="7">
        <v>398</v>
      </c>
      <c r="L407" s="4">
        <v>23</v>
      </c>
      <c r="M407" s="46" t="s">
        <v>4712</v>
      </c>
    </row>
    <row r="408" spans="1:13" ht="16.05" customHeight="1" x14ac:dyDescent="0.4">
      <c r="A408" s="4">
        <v>101474</v>
      </c>
      <c r="B408" s="4" t="s">
        <v>1495</v>
      </c>
      <c r="C408" s="4" t="s">
        <v>13</v>
      </c>
      <c r="D408" s="4" t="s">
        <v>573</v>
      </c>
      <c r="E408" s="4" t="s">
        <v>434</v>
      </c>
      <c r="F408" s="5" t="s">
        <v>1496</v>
      </c>
      <c r="G408" s="4" t="s">
        <v>1497</v>
      </c>
      <c r="H408" s="4" t="s">
        <v>1498</v>
      </c>
      <c r="I408" s="4" t="s">
        <v>1499</v>
      </c>
      <c r="J408" s="4">
        <v>350</v>
      </c>
      <c r="K408" s="7">
        <v>298</v>
      </c>
      <c r="L408" s="4">
        <v>24</v>
      </c>
      <c r="M408" s="46" t="s">
        <v>4713</v>
      </c>
    </row>
    <row r="409" spans="1:13" ht="16.05" customHeight="1" x14ac:dyDescent="0.3">
      <c r="A409" s="4">
        <v>119003</v>
      </c>
      <c r="B409" s="39" t="s">
        <v>1500</v>
      </c>
      <c r="C409" s="4" t="s">
        <v>13</v>
      </c>
      <c r="D409" s="4" t="s">
        <v>573</v>
      </c>
      <c r="E409" s="4" t="s">
        <v>434</v>
      </c>
      <c r="F409" s="5" t="s">
        <v>1501</v>
      </c>
      <c r="G409" s="4" t="s">
        <v>1485</v>
      </c>
      <c r="H409" s="4" t="s">
        <v>1486</v>
      </c>
      <c r="I409" s="4" t="s">
        <v>1502</v>
      </c>
      <c r="J409" s="4">
        <v>330</v>
      </c>
      <c r="K409" s="7">
        <v>364</v>
      </c>
      <c r="L409" s="4">
        <v>25</v>
      </c>
      <c r="M409" s="46" t="s">
        <v>4713</v>
      </c>
    </row>
    <row r="410" spans="1:13" ht="16.05" customHeight="1" x14ac:dyDescent="0.4">
      <c r="A410" s="4">
        <v>68805</v>
      </c>
      <c r="B410" s="4" t="s">
        <v>1503</v>
      </c>
      <c r="C410" s="4" t="s">
        <v>13</v>
      </c>
      <c r="D410" s="4" t="s">
        <v>573</v>
      </c>
      <c r="E410" s="4" t="s">
        <v>434</v>
      </c>
      <c r="F410" s="5" t="s">
        <v>1504</v>
      </c>
      <c r="G410" s="4" t="s">
        <v>1458</v>
      </c>
      <c r="H410" s="4" t="s">
        <v>1505</v>
      </c>
      <c r="I410" s="4" t="s">
        <v>1506</v>
      </c>
      <c r="J410" s="4">
        <v>330</v>
      </c>
      <c r="K410" s="7">
        <v>385</v>
      </c>
      <c r="L410" s="4">
        <v>26</v>
      </c>
      <c r="M410" s="46" t="s">
        <v>4713</v>
      </c>
    </row>
    <row r="411" spans="1:13" ht="16.05" customHeight="1" x14ac:dyDescent="0.4">
      <c r="A411" s="4">
        <v>106132</v>
      </c>
      <c r="B411" s="4" t="s">
        <v>1507</v>
      </c>
      <c r="C411" s="4" t="s">
        <v>13</v>
      </c>
      <c r="D411" s="4" t="s">
        <v>573</v>
      </c>
      <c r="E411" s="4" t="s">
        <v>434</v>
      </c>
      <c r="F411" s="5" t="s">
        <v>1508</v>
      </c>
      <c r="G411" s="4" t="s">
        <v>521</v>
      </c>
      <c r="H411" s="4" t="s">
        <v>526</v>
      </c>
      <c r="I411" s="4" t="s">
        <v>1509</v>
      </c>
      <c r="J411" s="4">
        <v>329</v>
      </c>
      <c r="K411" s="7">
        <v>428</v>
      </c>
      <c r="L411" s="4">
        <v>27</v>
      </c>
      <c r="M411" s="46" t="s">
        <v>4713</v>
      </c>
    </row>
    <row r="412" spans="1:13" ht="16.05" customHeight="1" x14ac:dyDescent="0.4">
      <c r="A412" s="4">
        <v>106124</v>
      </c>
      <c r="B412" s="4" t="s">
        <v>1510</v>
      </c>
      <c r="C412" s="4" t="s">
        <v>13</v>
      </c>
      <c r="D412" s="4" t="s">
        <v>573</v>
      </c>
      <c r="E412" s="4" t="s">
        <v>434</v>
      </c>
      <c r="F412" s="5" t="s">
        <v>1511</v>
      </c>
      <c r="G412" s="4" t="s">
        <v>521</v>
      </c>
      <c r="H412" s="4" t="s">
        <v>522</v>
      </c>
      <c r="I412" s="4" t="s">
        <v>1512</v>
      </c>
      <c r="J412" s="4">
        <v>328</v>
      </c>
      <c r="K412" s="7">
        <v>378</v>
      </c>
      <c r="L412" s="4">
        <v>28</v>
      </c>
      <c r="M412" s="46" t="s">
        <v>4713</v>
      </c>
    </row>
    <row r="413" spans="1:13" ht="16.05" customHeight="1" x14ac:dyDescent="0.4">
      <c r="A413" s="4">
        <v>68808</v>
      </c>
      <c r="B413" s="4" t="s">
        <v>1513</v>
      </c>
      <c r="C413" s="4" t="s">
        <v>13</v>
      </c>
      <c r="D413" s="4" t="s">
        <v>573</v>
      </c>
      <c r="E413" s="4" t="s">
        <v>434</v>
      </c>
      <c r="F413" s="5" t="s">
        <v>1514</v>
      </c>
      <c r="G413" s="4" t="s">
        <v>1458</v>
      </c>
      <c r="H413" s="4" t="s">
        <v>1505</v>
      </c>
      <c r="I413" s="4" t="s">
        <v>1515</v>
      </c>
      <c r="J413" s="4">
        <v>320</v>
      </c>
      <c r="K413" s="7">
        <v>423</v>
      </c>
      <c r="L413" s="4">
        <v>29</v>
      </c>
      <c r="M413" s="46" t="s">
        <v>4713</v>
      </c>
    </row>
    <row r="414" spans="1:13" ht="16.05" customHeight="1" x14ac:dyDescent="0.4">
      <c r="A414" s="4">
        <v>119017</v>
      </c>
      <c r="B414" s="4" t="s">
        <v>1516</v>
      </c>
      <c r="C414" s="4" t="s">
        <v>13</v>
      </c>
      <c r="D414" s="4" t="s">
        <v>573</v>
      </c>
      <c r="E414" s="4" t="s">
        <v>434</v>
      </c>
      <c r="F414" s="5" t="s">
        <v>1517</v>
      </c>
      <c r="G414" s="4" t="s">
        <v>1485</v>
      </c>
      <c r="H414" s="4" t="s">
        <v>1486</v>
      </c>
      <c r="I414" s="4" t="s">
        <v>1518</v>
      </c>
      <c r="J414" s="4">
        <v>285</v>
      </c>
      <c r="K414" s="7">
        <v>437</v>
      </c>
      <c r="L414" s="4">
        <v>30</v>
      </c>
      <c r="M414" s="46" t="s">
        <v>4713</v>
      </c>
    </row>
    <row r="415" spans="1:13" ht="16.05" customHeight="1" x14ac:dyDescent="0.4">
      <c r="A415" s="4">
        <v>118784</v>
      </c>
      <c r="B415" s="4" t="s">
        <v>1519</v>
      </c>
      <c r="C415" s="4" t="s">
        <v>13</v>
      </c>
      <c r="D415" s="4" t="s">
        <v>573</v>
      </c>
      <c r="E415" s="4" t="s">
        <v>434</v>
      </c>
      <c r="F415" s="12" t="s">
        <v>1520</v>
      </c>
      <c r="G415" s="6" t="s">
        <v>1521</v>
      </c>
      <c r="H415" s="6" t="s">
        <v>1522</v>
      </c>
      <c r="I415" s="13" t="s">
        <v>1523</v>
      </c>
      <c r="J415" s="4">
        <v>273</v>
      </c>
      <c r="K415" s="7">
        <v>429</v>
      </c>
      <c r="L415" s="4">
        <v>31</v>
      </c>
      <c r="M415" s="46" t="s">
        <v>4713</v>
      </c>
    </row>
    <row r="416" spans="1:13" ht="16.05" customHeight="1" x14ac:dyDescent="0.4">
      <c r="A416" s="4">
        <v>119032</v>
      </c>
      <c r="B416" s="4" t="s">
        <v>1524</v>
      </c>
      <c r="C416" s="4" t="s">
        <v>13</v>
      </c>
      <c r="D416" s="4" t="s">
        <v>573</v>
      </c>
      <c r="E416" s="4" t="s">
        <v>434</v>
      </c>
      <c r="F416" s="5" t="s">
        <v>1525</v>
      </c>
      <c r="G416" s="4" t="s">
        <v>1485</v>
      </c>
      <c r="H416" s="4" t="s">
        <v>1486</v>
      </c>
      <c r="I416" s="4" t="s">
        <v>1526</v>
      </c>
      <c r="J416" s="4">
        <v>255</v>
      </c>
      <c r="K416" s="7">
        <v>360</v>
      </c>
      <c r="L416" s="4">
        <v>32</v>
      </c>
      <c r="M416" s="46" t="s">
        <v>4713</v>
      </c>
    </row>
    <row r="417" spans="1:13" ht="16.05" customHeight="1" x14ac:dyDescent="0.4">
      <c r="A417" s="4">
        <v>119043</v>
      </c>
      <c r="B417" s="4" t="s">
        <v>1527</v>
      </c>
      <c r="C417" s="4" t="s">
        <v>13</v>
      </c>
      <c r="D417" s="4" t="s">
        <v>573</v>
      </c>
      <c r="E417" s="4" t="s">
        <v>434</v>
      </c>
      <c r="F417" s="5" t="s">
        <v>1528</v>
      </c>
      <c r="G417" s="4" t="s">
        <v>1485</v>
      </c>
      <c r="H417" s="4" t="s">
        <v>1486</v>
      </c>
      <c r="I417" s="4" t="s">
        <v>1529</v>
      </c>
      <c r="J417" s="4">
        <v>210</v>
      </c>
      <c r="K417" s="7">
        <v>247</v>
      </c>
      <c r="L417" s="4">
        <v>33</v>
      </c>
      <c r="M417" s="46" t="s">
        <v>4713</v>
      </c>
    </row>
    <row r="418" spans="1:13" ht="16.05" customHeight="1" x14ac:dyDescent="0.4">
      <c r="A418" s="4">
        <v>119028</v>
      </c>
      <c r="B418" s="4" t="s">
        <v>1530</v>
      </c>
      <c r="C418" s="4" t="s">
        <v>13</v>
      </c>
      <c r="D418" s="4" t="s">
        <v>573</v>
      </c>
      <c r="E418" s="4" t="s">
        <v>434</v>
      </c>
      <c r="F418" s="5" t="s">
        <v>1531</v>
      </c>
      <c r="G418" s="4" t="s">
        <v>1485</v>
      </c>
      <c r="H418" s="4" t="s">
        <v>1486</v>
      </c>
      <c r="I418" s="4" t="s">
        <v>1532</v>
      </c>
      <c r="J418" s="4">
        <v>185</v>
      </c>
      <c r="K418" s="7">
        <v>331</v>
      </c>
      <c r="L418" s="4">
        <v>34</v>
      </c>
      <c r="M418" s="46" t="s">
        <v>4713</v>
      </c>
    </row>
    <row r="419" spans="1:13" ht="16.05" customHeight="1" x14ac:dyDescent="0.4">
      <c r="A419" s="4">
        <v>117815</v>
      </c>
      <c r="B419" s="4" t="s">
        <v>1533</v>
      </c>
      <c r="C419" s="4" t="s">
        <v>13</v>
      </c>
      <c r="D419" s="4" t="s">
        <v>573</v>
      </c>
      <c r="E419" s="4" t="s">
        <v>434</v>
      </c>
      <c r="F419" s="12" t="s">
        <v>1534</v>
      </c>
      <c r="G419" s="13" t="s">
        <v>1468</v>
      </c>
      <c r="H419" s="4" t="s">
        <v>1469</v>
      </c>
      <c r="I419" s="13" t="s">
        <v>1535</v>
      </c>
      <c r="J419" s="4">
        <v>183</v>
      </c>
      <c r="K419" s="7">
        <v>78</v>
      </c>
      <c r="L419" s="4">
        <v>35</v>
      </c>
      <c r="M419" s="46" t="s">
        <v>4713</v>
      </c>
    </row>
    <row r="420" spans="1:13" ht="16.05" customHeight="1" x14ac:dyDescent="0.4">
      <c r="A420" s="4">
        <v>68812</v>
      </c>
      <c r="B420" s="4" t="s">
        <v>1536</v>
      </c>
      <c r="C420" s="4" t="s">
        <v>13</v>
      </c>
      <c r="D420" s="4" t="s">
        <v>573</v>
      </c>
      <c r="E420" s="4" t="s">
        <v>434</v>
      </c>
      <c r="F420" s="5" t="s">
        <v>1537</v>
      </c>
      <c r="G420" s="4" t="s">
        <v>1458</v>
      </c>
      <c r="H420" s="4" t="s">
        <v>1538</v>
      </c>
      <c r="I420" s="4" t="s">
        <v>1539</v>
      </c>
      <c r="J420" s="4">
        <v>178</v>
      </c>
      <c r="K420" s="7">
        <v>264</v>
      </c>
      <c r="L420" s="4">
        <v>36</v>
      </c>
      <c r="M420" s="46" t="s">
        <v>4713</v>
      </c>
    </row>
    <row r="421" spans="1:13" ht="16.05" customHeight="1" x14ac:dyDescent="0.4">
      <c r="A421" s="4">
        <v>119020</v>
      </c>
      <c r="B421" s="4" t="s">
        <v>1540</v>
      </c>
      <c r="C421" s="4" t="s">
        <v>13</v>
      </c>
      <c r="D421" s="4" t="s">
        <v>573</v>
      </c>
      <c r="E421" s="4" t="s">
        <v>434</v>
      </c>
      <c r="F421" s="5" t="s">
        <v>1541</v>
      </c>
      <c r="G421" s="4" t="s">
        <v>1485</v>
      </c>
      <c r="H421" s="4" t="s">
        <v>1486</v>
      </c>
      <c r="I421" s="4" t="s">
        <v>1542</v>
      </c>
      <c r="J421" s="4">
        <v>170</v>
      </c>
      <c r="K421" s="7">
        <v>360</v>
      </c>
      <c r="L421" s="4">
        <v>37</v>
      </c>
      <c r="M421" s="46" t="s">
        <v>4713</v>
      </c>
    </row>
    <row r="422" spans="1:13" ht="16.05" customHeight="1" x14ac:dyDescent="0.4">
      <c r="A422" s="11">
        <v>121531</v>
      </c>
      <c r="B422" s="11" t="s">
        <v>1543</v>
      </c>
      <c r="C422" s="4" t="s">
        <v>13</v>
      </c>
      <c r="D422" s="4" t="s">
        <v>573</v>
      </c>
      <c r="E422" s="4" t="s">
        <v>434</v>
      </c>
      <c r="F422" s="14" t="s">
        <v>1544</v>
      </c>
      <c r="G422" s="14" t="s">
        <v>1473</v>
      </c>
      <c r="H422" s="4" t="s">
        <v>1474</v>
      </c>
      <c r="I422" s="11" t="s">
        <v>1545</v>
      </c>
      <c r="J422" s="4">
        <v>168</v>
      </c>
      <c r="K422" s="7">
        <v>313</v>
      </c>
      <c r="L422" s="4">
        <v>38</v>
      </c>
      <c r="M422" s="46" t="s">
        <v>4713</v>
      </c>
    </row>
    <row r="423" spans="1:13" ht="16.05" customHeight="1" x14ac:dyDescent="0.4">
      <c r="A423" s="4">
        <v>117830</v>
      </c>
      <c r="B423" s="4" t="s">
        <v>1546</v>
      </c>
      <c r="C423" s="4" t="s">
        <v>13</v>
      </c>
      <c r="D423" s="4" t="s">
        <v>573</v>
      </c>
      <c r="E423" s="4" t="s">
        <v>434</v>
      </c>
      <c r="F423" s="6" t="s">
        <v>1547</v>
      </c>
      <c r="G423" s="13" t="s">
        <v>1468</v>
      </c>
      <c r="H423" s="4" t="s">
        <v>1469</v>
      </c>
      <c r="I423" s="4" t="s">
        <v>1548</v>
      </c>
      <c r="J423" s="4">
        <v>168</v>
      </c>
      <c r="K423" s="7">
        <v>450</v>
      </c>
      <c r="L423" s="4">
        <v>39</v>
      </c>
      <c r="M423" s="46" t="s">
        <v>4713</v>
      </c>
    </row>
    <row r="424" spans="1:13" ht="16.05" customHeight="1" x14ac:dyDescent="0.4">
      <c r="A424" s="4">
        <v>119046</v>
      </c>
      <c r="B424" s="4" t="s">
        <v>1549</v>
      </c>
      <c r="C424" s="4" t="s">
        <v>13</v>
      </c>
      <c r="D424" s="4" t="s">
        <v>573</v>
      </c>
      <c r="E424" s="4" t="s">
        <v>434</v>
      </c>
      <c r="F424" s="5" t="s">
        <v>1550</v>
      </c>
      <c r="G424" s="4" t="s">
        <v>1485</v>
      </c>
      <c r="H424" s="4" t="s">
        <v>1486</v>
      </c>
      <c r="I424" s="4" t="s">
        <v>1551</v>
      </c>
      <c r="J424" s="4">
        <v>165</v>
      </c>
      <c r="K424" s="7">
        <v>211</v>
      </c>
      <c r="L424" s="4">
        <v>40</v>
      </c>
      <c r="M424" s="46" t="s">
        <v>4713</v>
      </c>
    </row>
    <row r="425" spans="1:13" ht="16.05" customHeight="1" x14ac:dyDescent="0.4">
      <c r="A425" s="4">
        <v>67994</v>
      </c>
      <c r="B425" s="4" t="s">
        <v>1552</v>
      </c>
      <c r="C425" s="4" t="s">
        <v>13</v>
      </c>
      <c r="D425" s="4" t="s">
        <v>573</v>
      </c>
      <c r="E425" s="4" t="s">
        <v>434</v>
      </c>
      <c r="F425" s="5" t="s">
        <v>1553</v>
      </c>
      <c r="G425" s="4" t="s">
        <v>1554</v>
      </c>
      <c r="H425" s="4" t="s">
        <v>1555</v>
      </c>
      <c r="I425" s="4" t="s">
        <v>1556</v>
      </c>
      <c r="J425" s="4">
        <v>160</v>
      </c>
      <c r="K425" s="7">
        <v>435</v>
      </c>
      <c r="L425" s="4">
        <v>41</v>
      </c>
      <c r="M425" s="46" t="s">
        <v>4713</v>
      </c>
    </row>
    <row r="426" spans="1:13" ht="16.05" customHeight="1" x14ac:dyDescent="0.4">
      <c r="A426" s="4">
        <v>63856</v>
      </c>
      <c r="B426" s="4" t="s">
        <v>1557</v>
      </c>
      <c r="C426" s="4" t="s">
        <v>13</v>
      </c>
      <c r="D426" s="4" t="s">
        <v>573</v>
      </c>
      <c r="E426" s="4" t="s">
        <v>434</v>
      </c>
      <c r="F426" s="5" t="s">
        <v>1558</v>
      </c>
      <c r="G426" s="4" t="s">
        <v>1434</v>
      </c>
      <c r="H426" s="4" t="s">
        <v>1435</v>
      </c>
      <c r="I426" s="4" t="s">
        <v>1436</v>
      </c>
      <c r="J426" s="4">
        <v>140</v>
      </c>
      <c r="K426" s="7">
        <v>259</v>
      </c>
      <c r="L426" s="4">
        <v>42</v>
      </c>
      <c r="M426" s="46" t="s">
        <v>4713</v>
      </c>
    </row>
    <row r="427" spans="1:13" ht="16.05" customHeight="1" x14ac:dyDescent="0.4">
      <c r="A427" s="4">
        <v>119040</v>
      </c>
      <c r="B427" s="4" t="s">
        <v>1559</v>
      </c>
      <c r="C427" s="4" t="s">
        <v>13</v>
      </c>
      <c r="D427" s="4" t="s">
        <v>573</v>
      </c>
      <c r="E427" s="4" t="s">
        <v>434</v>
      </c>
      <c r="F427" s="5" t="s">
        <v>1560</v>
      </c>
      <c r="G427" s="4" t="s">
        <v>1485</v>
      </c>
      <c r="H427" s="4" t="s">
        <v>1486</v>
      </c>
      <c r="I427" s="4" t="s">
        <v>1561</v>
      </c>
      <c r="J427" s="4">
        <v>135</v>
      </c>
      <c r="K427" s="7">
        <v>360</v>
      </c>
      <c r="L427" s="4">
        <v>43</v>
      </c>
      <c r="M427" s="46" t="s">
        <v>4713</v>
      </c>
    </row>
    <row r="428" spans="1:13" ht="16.05" customHeight="1" x14ac:dyDescent="0.4">
      <c r="A428" s="4">
        <v>96262</v>
      </c>
      <c r="B428" s="4" t="s">
        <v>1562</v>
      </c>
      <c r="C428" s="4" t="s">
        <v>13</v>
      </c>
      <c r="D428" s="4" t="s">
        <v>573</v>
      </c>
      <c r="E428" s="4" t="s">
        <v>434</v>
      </c>
      <c r="F428" s="5" t="s">
        <v>1563</v>
      </c>
      <c r="G428" s="4" t="s">
        <v>1564</v>
      </c>
      <c r="H428" s="4" t="s">
        <v>1565</v>
      </c>
      <c r="I428" s="4" t="s">
        <v>1566</v>
      </c>
      <c r="J428" s="4">
        <v>122</v>
      </c>
      <c r="K428" s="7">
        <v>420</v>
      </c>
      <c r="L428" s="4">
        <v>44</v>
      </c>
      <c r="M428" s="46" t="s">
        <v>4713</v>
      </c>
    </row>
    <row r="429" spans="1:13" ht="16.05" customHeight="1" x14ac:dyDescent="0.4">
      <c r="A429" s="4">
        <v>119035</v>
      </c>
      <c r="B429" s="4" t="s">
        <v>1567</v>
      </c>
      <c r="C429" s="4" t="s">
        <v>13</v>
      </c>
      <c r="D429" s="4" t="s">
        <v>573</v>
      </c>
      <c r="E429" s="4" t="s">
        <v>434</v>
      </c>
      <c r="F429" s="5" t="s">
        <v>1568</v>
      </c>
      <c r="G429" s="4" t="s">
        <v>1485</v>
      </c>
      <c r="H429" s="4" t="s">
        <v>1486</v>
      </c>
      <c r="I429" s="4" t="s">
        <v>1569</v>
      </c>
      <c r="J429" s="4">
        <v>100</v>
      </c>
      <c r="K429" s="7">
        <v>360</v>
      </c>
      <c r="L429" s="4">
        <v>45</v>
      </c>
      <c r="M429" s="46" t="s">
        <v>4713</v>
      </c>
    </row>
    <row r="430" spans="1:13" ht="16.05" customHeight="1" x14ac:dyDescent="0.4">
      <c r="A430" s="4">
        <v>119027</v>
      </c>
      <c r="B430" s="4" t="s">
        <v>1570</v>
      </c>
      <c r="C430" s="4" t="s">
        <v>13</v>
      </c>
      <c r="D430" s="4" t="s">
        <v>573</v>
      </c>
      <c r="E430" s="4" t="s">
        <v>434</v>
      </c>
      <c r="F430" s="5" t="s">
        <v>1571</v>
      </c>
      <c r="G430" s="4" t="s">
        <v>1485</v>
      </c>
      <c r="H430" s="4" t="s">
        <v>1486</v>
      </c>
      <c r="I430" s="4" t="s">
        <v>1572</v>
      </c>
      <c r="J430" s="4">
        <v>80</v>
      </c>
      <c r="K430" s="7">
        <v>250</v>
      </c>
      <c r="L430" s="4">
        <v>46</v>
      </c>
      <c r="M430" s="46" t="s">
        <v>4713</v>
      </c>
    </row>
    <row r="431" spans="1:13" ht="16.05" customHeight="1" x14ac:dyDescent="0.4">
      <c r="A431" s="15"/>
      <c r="B431" s="15"/>
      <c r="C431" s="15"/>
      <c r="D431" s="15"/>
      <c r="E431" s="15"/>
      <c r="F431" s="16"/>
      <c r="G431" s="15"/>
      <c r="H431" s="15"/>
      <c r="I431" s="15"/>
      <c r="J431" s="15"/>
      <c r="K431" s="17"/>
      <c r="L431" s="15"/>
      <c r="M431" s="47"/>
    </row>
    <row r="432" spans="1:13" ht="16.05" customHeight="1" x14ac:dyDescent="0.3">
      <c r="A432" s="39">
        <v>67900</v>
      </c>
      <c r="B432" s="39" t="s">
        <v>1720</v>
      </c>
      <c r="C432" s="39" t="s">
        <v>1574</v>
      </c>
      <c r="D432" s="39" t="s">
        <v>1575</v>
      </c>
      <c r="E432" s="39" t="s">
        <v>4679</v>
      </c>
      <c r="F432" s="3" t="s">
        <v>1721</v>
      </c>
      <c r="G432" s="39" t="s">
        <v>1722</v>
      </c>
      <c r="H432" s="39" t="s">
        <v>1587</v>
      </c>
      <c r="I432" s="39" t="s">
        <v>1723</v>
      </c>
      <c r="J432" s="39">
        <v>1114</v>
      </c>
      <c r="K432" s="39">
        <v>417</v>
      </c>
      <c r="L432" s="38">
        <v>1</v>
      </c>
      <c r="M432" s="49" t="s">
        <v>4706</v>
      </c>
    </row>
    <row r="433" spans="1:13" ht="16.05" customHeight="1" x14ac:dyDescent="0.3">
      <c r="A433" s="39">
        <v>68795</v>
      </c>
      <c r="B433" s="39" t="s">
        <v>1724</v>
      </c>
      <c r="C433" s="39" t="s">
        <v>1574</v>
      </c>
      <c r="D433" s="39" t="s">
        <v>1575</v>
      </c>
      <c r="E433" s="39" t="s">
        <v>4679</v>
      </c>
      <c r="F433" s="3" t="s">
        <v>1725</v>
      </c>
      <c r="G433" s="39" t="s">
        <v>1458</v>
      </c>
      <c r="H433" s="39" t="s">
        <v>1538</v>
      </c>
      <c r="I433" s="39" t="s">
        <v>1726</v>
      </c>
      <c r="J433" s="39">
        <v>1111</v>
      </c>
      <c r="K433" s="39">
        <v>391</v>
      </c>
      <c r="L433" s="38">
        <v>2</v>
      </c>
      <c r="M433" s="49" t="s">
        <v>4707</v>
      </c>
    </row>
    <row r="434" spans="1:13" ht="16.05" customHeight="1" x14ac:dyDescent="0.3">
      <c r="A434" s="39">
        <v>67989</v>
      </c>
      <c r="B434" s="39" t="s">
        <v>1727</v>
      </c>
      <c r="C434" s="39" t="s">
        <v>1574</v>
      </c>
      <c r="D434" s="39" t="s">
        <v>1575</v>
      </c>
      <c r="E434" s="39" t="s">
        <v>4679</v>
      </c>
      <c r="F434" s="3" t="s">
        <v>1728</v>
      </c>
      <c r="G434" s="39" t="s">
        <v>1729</v>
      </c>
      <c r="H434" s="39" t="s">
        <v>1401</v>
      </c>
      <c r="I434" s="39" t="s">
        <v>1730</v>
      </c>
      <c r="J434" s="39">
        <v>1100</v>
      </c>
      <c r="K434" s="39">
        <v>421</v>
      </c>
      <c r="L434" s="38">
        <v>3</v>
      </c>
      <c r="M434" s="49" t="s">
        <v>4708</v>
      </c>
    </row>
    <row r="435" spans="1:13" ht="16.05" customHeight="1" x14ac:dyDescent="0.3">
      <c r="A435" s="39">
        <v>105411</v>
      </c>
      <c r="B435" s="39" t="s">
        <v>1573</v>
      </c>
      <c r="C435" s="39" t="s">
        <v>1574</v>
      </c>
      <c r="D435" s="39" t="s">
        <v>1575</v>
      </c>
      <c r="E435" s="39" t="s">
        <v>4679</v>
      </c>
      <c r="F435" s="39" t="s">
        <v>1576</v>
      </c>
      <c r="G435" s="39" t="s">
        <v>1577</v>
      </c>
      <c r="H435" s="39" t="s">
        <v>1578</v>
      </c>
      <c r="I435" s="39" t="s">
        <v>1579</v>
      </c>
      <c r="J435" s="39">
        <v>1090</v>
      </c>
      <c r="K435" s="39">
        <v>391</v>
      </c>
      <c r="L435" s="38">
        <v>4</v>
      </c>
      <c r="M435" s="46" t="s">
        <v>4709</v>
      </c>
    </row>
    <row r="436" spans="1:13" ht="16.05" customHeight="1" x14ac:dyDescent="0.3">
      <c r="A436" s="39">
        <v>67950</v>
      </c>
      <c r="B436" s="39" t="s">
        <v>1580</v>
      </c>
      <c r="C436" s="39" t="s">
        <v>1574</v>
      </c>
      <c r="D436" s="39" t="s">
        <v>1575</v>
      </c>
      <c r="E436" s="39" t="s">
        <v>4679</v>
      </c>
      <c r="F436" s="39" t="s">
        <v>1581</v>
      </c>
      <c r="G436" s="39" t="s">
        <v>1582</v>
      </c>
      <c r="H436" s="39" t="s">
        <v>955</v>
      </c>
      <c r="I436" s="39" t="s">
        <v>1583</v>
      </c>
      <c r="J436" s="39">
        <v>1090</v>
      </c>
      <c r="K436" s="39">
        <v>420</v>
      </c>
      <c r="L436" s="38">
        <v>5</v>
      </c>
      <c r="M436" s="46" t="s">
        <v>4709</v>
      </c>
    </row>
    <row r="437" spans="1:13" ht="16.05" customHeight="1" x14ac:dyDescent="0.3">
      <c r="A437" s="39">
        <v>67937</v>
      </c>
      <c r="B437" s="39" t="s">
        <v>1584</v>
      </c>
      <c r="C437" s="39" t="s">
        <v>1574</v>
      </c>
      <c r="D437" s="39" t="s">
        <v>1575</v>
      </c>
      <c r="E437" s="39" t="s">
        <v>4679</v>
      </c>
      <c r="F437" s="39" t="s">
        <v>1585</v>
      </c>
      <c r="G437" s="39" t="s">
        <v>1586</v>
      </c>
      <c r="H437" s="39" t="s">
        <v>1587</v>
      </c>
      <c r="I437" s="39" t="s">
        <v>1588</v>
      </c>
      <c r="J437" s="39">
        <v>1090</v>
      </c>
      <c r="K437" s="39">
        <v>439</v>
      </c>
      <c r="L437" s="38">
        <v>6</v>
      </c>
      <c r="M437" s="46" t="s">
        <v>4709</v>
      </c>
    </row>
    <row r="438" spans="1:13" ht="16.05" customHeight="1" x14ac:dyDescent="0.3">
      <c r="A438" s="39">
        <v>67764</v>
      </c>
      <c r="B438" s="39" t="s">
        <v>1589</v>
      </c>
      <c r="C438" s="39" t="s">
        <v>1574</v>
      </c>
      <c r="D438" s="39" t="s">
        <v>1575</v>
      </c>
      <c r="E438" s="39" t="s">
        <v>4679</v>
      </c>
      <c r="F438" s="39" t="s">
        <v>1590</v>
      </c>
      <c r="G438" s="39" t="s">
        <v>1591</v>
      </c>
      <c r="H438" s="39" t="s">
        <v>1522</v>
      </c>
      <c r="I438" s="39" t="s">
        <v>1592</v>
      </c>
      <c r="J438" s="39">
        <v>1090</v>
      </c>
      <c r="K438" s="39">
        <v>440</v>
      </c>
      <c r="L438" s="38">
        <v>7</v>
      </c>
      <c r="M438" s="46" t="s">
        <v>4709</v>
      </c>
    </row>
    <row r="439" spans="1:13" ht="16.05" customHeight="1" x14ac:dyDescent="0.3">
      <c r="A439" s="39">
        <v>104550</v>
      </c>
      <c r="B439" s="39" t="s">
        <v>1593</v>
      </c>
      <c r="C439" s="39" t="s">
        <v>1574</v>
      </c>
      <c r="D439" s="39" t="s">
        <v>1575</v>
      </c>
      <c r="E439" s="39" t="s">
        <v>4679</v>
      </c>
      <c r="F439" s="39" t="s">
        <v>1594</v>
      </c>
      <c r="G439" s="39" t="s">
        <v>1595</v>
      </c>
      <c r="H439" s="39" t="s">
        <v>1596</v>
      </c>
      <c r="I439" s="39" t="s">
        <v>1597</v>
      </c>
      <c r="J439" s="39">
        <v>1090</v>
      </c>
      <c r="K439" s="39">
        <v>450</v>
      </c>
      <c r="L439" s="38">
        <v>8</v>
      </c>
      <c r="M439" s="46" t="s">
        <v>4709</v>
      </c>
    </row>
    <row r="440" spans="1:13" ht="16.05" customHeight="1" x14ac:dyDescent="0.3">
      <c r="A440" s="39">
        <v>67991</v>
      </c>
      <c r="B440" s="39" t="s">
        <v>1598</v>
      </c>
      <c r="C440" s="39" t="s">
        <v>1574</v>
      </c>
      <c r="D440" s="39" t="s">
        <v>1575</v>
      </c>
      <c r="E440" s="39" t="s">
        <v>4679</v>
      </c>
      <c r="F440" s="39" t="s">
        <v>1599</v>
      </c>
      <c r="G440" s="39" t="s">
        <v>1600</v>
      </c>
      <c r="H440" s="39" t="s">
        <v>955</v>
      </c>
      <c r="I440" s="39" t="s">
        <v>1601</v>
      </c>
      <c r="J440" s="39">
        <v>1090</v>
      </c>
      <c r="K440" s="39">
        <v>455</v>
      </c>
      <c r="L440" s="38">
        <v>9</v>
      </c>
      <c r="M440" s="46" t="s">
        <v>4709</v>
      </c>
    </row>
    <row r="441" spans="1:13" ht="16.05" customHeight="1" x14ac:dyDescent="0.3">
      <c r="A441" s="39">
        <v>96358</v>
      </c>
      <c r="B441" s="39" t="s">
        <v>1736</v>
      </c>
      <c r="C441" s="39" t="s">
        <v>1574</v>
      </c>
      <c r="D441" s="39" t="s">
        <v>1575</v>
      </c>
      <c r="E441" s="39" t="s">
        <v>4679</v>
      </c>
      <c r="F441" s="3" t="s">
        <v>1737</v>
      </c>
      <c r="G441" s="39" t="s">
        <v>1738</v>
      </c>
      <c r="H441" s="39" t="s">
        <v>1739</v>
      </c>
      <c r="I441" s="39" t="s">
        <v>1740</v>
      </c>
      <c r="J441" s="39">
        <v>1080</v>
      </c>
      <c r="K441" s="39">
        <v>259</v>
      </c>
      <c r="L441" s="38">
        <v>10</v>
      </c>
      <c r="M441" s="46" t="s">
        <v>4709</v>
      </c>
    </row>
    <row r="442" spans="1:13" ht="16.05" customHeight="1" x14ac:dyDescent="0.3">
      <c r="A442" s="39">
        <v>92975</v>
      </c>
      <c r="B442" s="39" t="s">
        <v>1731</v>
      </c>
      <c r="C442" s="39" t="s">
        <v>1574</v>
      </c>
      <c r="D442" s="39" t="s">
        <v>1575</v>
      </c>
      <c r="E442" s="39" t="s">
        <v>4679</v>
      </c>
      <c r="F442" s="3" t="s">
        <v>1732</v>
      </c>
      <c r="G442" s="39" t="s">
        <v>1733</v>
      </c>
      <c r="H442" s="39" t="s">
        <v>1734</v>
      </c>
      <c r="I442" s="39" t="s">
        <v>1735</v>
      </c>
      <c r="J442" s="39">
        <v>1080</v>
      </c>
      <c r="K442" s="39">
        <v>275</v>
      </c>
      <c r="L442" s="38">
        <v>11</v>
      </c>
      <c r="M442" s="46" t="s">
        <v>4709</v>
      </c>
    </row>
    <row r="443" spans="1:13" ht="16.05" customHeight="1" x14ac:dyDescent="0.3">
      <c r="A443" s="39">
        <v>110837</v>
      </c>
      <c r="B443" s="39" t="s">
        <v>1741</v>
      </c>
      <c r="C443" s="39" t="s">
        <v>1574</v>
      </c>
      <c r="D443" s="39" t="s">
        <v>1575</v>
      </c>
      <c r="E443" s="39" t="s">
        <v>4679</v>
      </c>
      <c r="F443" s="39" t="s">
        <v>1742</v>
      </c>
      <c r="G443" s="39" t="s">
        <v>1743</v>
      </c>
      <c r="H443" s="39" t="s">
        <v>1744</v>
      </c>
      <c r="I443" s="39" t="s">
        <v>1745</v>
      </c>
      <c r="J443" s="39">
        <v>1080</v>
      </c>
      <c r="K443" s="39">
        <v>290</v>
      </c>
      <c r="L443" s="38">
        <v>12</v>
      </c>
      <c r="M443" s="46" t="s">
        <v>4709</v>
      </c>
    </row>
    <row r="444" spans="1:13" ht="16.05" customHeight="1" x14ac:dyDescent="0.3">
      <c r="A444" s="39">
        <v>93468</v>
      </c>
      <c r="B444" s="39" t="s">
        <v>1746</v>
      </c>
      <c r="C444" s="39" t="s">
        <v>1574</v>
      </c>
      <c r="D444" s="39" t="s">
        <v>1575</v>
      </c>
      <c r="E444" s="39" t="s">
        <v>4679</v>
      </c>
      <c r="F444" s="3" t="s">
        <v>1747</v>
      </c>
      <c r="G444" s="39" t="s">
        <v>1748</v>
      </c>
      <c r="H444" s="39" t="s">
        <v>1749</v>
      </c>
      <c r="I444" s="39" t="s">
        <v>1750</v>
      </c>
      <c r="J444" s="39">
        <v>1060</v>
      </c>
      <c r="K444" s="39">
        <v>176</v>
      </c>
      <c r="L444" s="38">
        <v>13</v>
      </c>
      <c r="M444" s="46" t="s">
        <v>4709</v>
      </c>
    </row>
    <row r="445" spans="1:13" ht="16.05" customHeight="1" x14ac:dyDescent="0.3">
      <c r="A445" s="39">
        <v>96220</v>
      </c>
      <c r="B445" s="39" t="s">
        <v>1751</v>
      </c>
      <c r="C445" s="39" t="s">
        <v>1574</v>
      </c>
      <c r="D445" s="39" t="s">
        <v>1575</v>
      </c>
      <c r="E445" s="39" t="s">
        <v>4679</v>
      </c>
      <c r="F445" s="3" t="s">
        <v>1752</v>
      </c>
      <c r="G445" s="39" t="s">
        <v>1738</v>
      </c>
      <c r="H445" s="39" t="s">
        <v>1739</v>
      </c>
      <c r="I445" s="39" t="s">
        <v>1753</v>
      </c>
      <c r="J445" s="39">
        <v>1060</v>
      </c>
      <c r="K445" s="39">
        <v>254</v>
      </c>
      <c r="L445" s="38">
        <v>14</v>
      </c>
      <c r="M445" s="46" t="s">
        <v>4709</v>
      </c>
    </row>
    <row r="446" spans="1:13" ht="16.05" customHeight="1" x14ac:dyDescent="0.3">
      <c r="A446" s="39">
        <v>94875</v>
      </c>
      <c r="B446" s="39" t="s">
        <v>1754</v>
      </c>
      <c r="C446" s="39" t="s">
        <v>1574</v>
      </c>
      <c r="D446" s="39" t="s">
        <v>1575</v>
      </c>
      <c r="E446" s="39" t="s">
        <v>4679</v>
      </c>
      <c r="F446" s="3" t="s">
        <v>1755</v>
      </c>
      <c r="G446" s="39" t="s">
        <v>1738</v>
      </c>
      <c r="H446" s="39" t="s">
        <v>1756</v>
      </c>
      <c r="I446" s="39" t="s">
        <v>1757</v>
      </c>
      <c r="J446" s="39">
        <v>1060</v>
      </c>
      <c r="K446" s="39">
        <v>255</v>
      </c>
      <c r="L446" s="38">
        <v>15</v>
      </c>
      <c r="M446" s="46" t="s">
        <v>4709</v>
      </c>
    </row>
    <row r="447" spans="1:13" ht="16.05" customHeight="1" x14ac:dyDescent="0.3">
      <c r="A447" s="39">
        <v>96241</v>
      </c>
      <c r="B447" s="39" t="s">
        <v>1758</v>
      </c>
      <c r="C447" s="39" t="s">
        <v>1574</v>
      </c>
      <c r="D447" s="39" t="s">
        <v>1575</v>
      </c>
      <c r="E447" s="39" t="s">
        <v>4679</v>
      </c>
      <c r="F447" s="3" t="s">
        <v>1759</v>
      </c>
      <c r="G447" s="39" t="s">
        <v>1738</v>
      </c>
      <c r="H447" s="39" t="s">
        <v>1739</v>
      </c>
      <c r="I447" s="39" t="s">
        <v>1760</v>
      </c>
      <c r="J447" s="39">
        <v>1060</v>
      </c>
      <c r="K447" s="39">
        <v>259</v>
      </c>
      <c r="L447" s="38">
        <v>16</v>
      </c>
      <c r="M447" s="46" t="s">
        <v>4709</v>
      </c>
    </row>
    <row r="448" spans="1:13" ht="16.05" customHeight="1" x14ac:dyDescent="0.3">
      <c r="A448" s="39">
        <v>95115</v>
      </c>
      <c r="B448" s="39" t="s">
        <v>1761</v>
      </c>
      <c r="C448" s="39" t="s">
        <v>1574</v>
      </c>
      <c r="D448" s="39" t="s">
        <v>1575</v>
      </c>
      <c r="E448" s="39" t="s">
        <v>4679</v>
      </c>
      <c r="F448" s="3" t="s">
        <v>1762</v>
      </c>
      <c r="G448" s="39" t="s">
        <v>1763</v>
      </c>
      <c r="H448" s="39" t="s">
        <v>1764</v>
      </c>
      <c r="I448" s="39" t="s">
        <v>1765</v>
      </c>
      <c r="J448" s="39">
        <v>1060</v>
      </c>
      <c r="K448" s="39">
        <v>290</v>
      </c>
      <c r="L448" s="38">
        <v>17</v>
      </c>
      <c r="M448" s="46" t="s">
        <v>4709</v>
      </c>
    </row>
    <row r="449" spans="1:13" ht="16.05" customHeight="1" x14ac:dyDescent="0.3">
      <c r="A449" s="39">
        <v>93178</v>
      </c>
      <c r="B449" s="39" t="s">
        <v>1766</v>
      </c>
      <c r="C449" s="39" t="s">
        <v>1574</v>
      </c>
      <c r="D449" s="39" t="s">
        <v>1575</v>
      </c>
      <c r="E449" s="39" t="s">
        <v>4679</v>
      </c>
      <c r="F449" s="3" t="s">
        <v>1767</v>
      </c>
      <c r="G449" s="39" t="s">
        <v>1733</v>
      </c>
      <c r="H449" s="39" t="s">
        <v>1734</v>
      </c>
      <c r="I449" s="39" t="s">
        <v>1768</v>
      </c>
      <c r="J449" s="39">
        <v>1050</v>
      </c>
      <c r="K449" s="39">
        <v>290</v>
      </c>
      <c r="L449" s="38">
        <v>18</v>
      </c>
      <c r="M449" s="46" t="s">
        <v>4709</v>
      </c>
    </row>
    <row r="450" spans="1:13" ht="16.05" customHeight="1" x14ac:dyDescent="0.3">
      <c r="A450" s="39">
        <v>105643</v>
      </c>
      <c r="B450" s="39" t="s">
        <v>1769</v>
      </c>
      <c r="C450" s="39" t="s">
        <v>1574</v>
      </c>
      <c r="D450" s="39" t="s">
        <v>1575</v>
      </c>
      <c r="E450" s="39" t="s">
        <v>4679</v>
      </c>
      <c r="F450" s="3" t="s">
        <v>1770</v>
      </c>
      <c r="G450" s="39" t="s">
        <v>1771</v>
      </c>
      <c r="H450" s="39" t="s">
        <v>1772</v>
      </c>
      <c r="I450" s="39" t="s">
        <v>1773</v>
      </c>
      <c r="J450" s="39">
        <v>1040</v>
      </c>
      <c r="K450" s="39">
        <v>280</v>
      </c>
      <c r="L450" s="38">
        <v>19</v>
      </c>
      <c r="M450" s="46" t="s">
        <v>4709</v>
      </c>
    </row>
    <row r="451" spans="1:13" ht="16.05" customHeight="1" x14ac:dyDescent="0.3">
      <c r="A451" s="39">
        <v>93139</v>
      </c>
      <c r="B451" s="39" t="s">
        <v>1774</v>
      </c>
      <c r="C451" s="39" t="s">
        <v>1574</v>
      </c>
      <c r="D451" s="39" t="s">
        <v>1575</v>
      </c>
      <c r="E451" s="39" t="s">
        <v>4679</v>
      </c>
      <c r="F451" s="3" t="s">
        <v>1775</v>
      </c>
      <c r="G451" s="39" t="s">
        <v>1733</v>
      </c>
      <c r="H451" s="39" t="s">
        <v>1734</v>
      </c>
      <c r="I451" s="39" t="s">
        <v>1776</v>
      </c>
      <c r="J451" s="39">
        <v>1040</v>
      </c>
      <c r="K451" s="39">
        <v>285</v>
      </c>
      <c r="L451" s="38">
        <v>20</v>
      </c>
      <c r="M451" s="46" t="s">
        <v>4709</v>
      </c>
    </row>
    <row r="452" spans="1:13" ht="16.05" customHeight="1" x14ac:dyDescent="0.3">
      <c r="A452" s="39">
        <v>105865</v>
      </c>
      <c r="B452" s="39" t="s">
        <v>1777</v>
      </c>
      <c r="C452" s="39" t="s">
        <v>1574</v>
      </c>
      <c r="D452" s="39" t="s">
        <v>1575</v>
      </c>
      <c r="E452" s="39" t="s">
        <v>4679</v>
      </c>
      <c r="F452" s="3" t="s">
        <v>1778</v>
      </c>
      <c r="G452" s="39" t="s">
        <v>1779</v>
      </c>
      <c r="H452" s="39" t="s">
        <v>1780</v>
      </c>
      <c r="I452" s="39" t="s">
        <v>1781</v>
      </c>
      <c r="J452" s="39">
        <v>1040</v>
      </c>
      <c r="K452" s="39">
        <v>290</v>
      </c>
      <c r="L452" s="38">
        <v>21</v>
      </c>
      <c r="M452" s="46" t="s">
        <v>4709</v>
      </c>
    </row>
    <row r="453" spans="1:13" ht="16.05" customHeight="1" x14ac:dyDescent="0.3">
      <c r="A453" s="39">
        <v>94776</v>
      </c>
      <c r="B453" s="39" t="s">
        <v>1782</v>
      </c>
      <c r="C453" s="39" t="s">
        <v>1574</v>
      </c>
      <c r="D453" s="39" t="s">
        <v>1575</v>
      </c>
      <c r="E453" s="39" t="s">
        <v>4679</v>
      </c>
      <c r="F453" s="3" t="s">
        <v>1783</v>
      </c>
      <c r="G453" s="39" t="s">
        <v>1784</v>
      </c>
      <c r="H453" s="39" t="s">
        <v>1785</v>
      </c>
      <c r="I453" s="39" t="s">
        <v>1786</v>
      </c>
      <c r="J453" s="39">
        <v>1030</v>
      </c>
      <c r="K453" s="39">
        <v>228</v>
      </c>
      <c r="L453" s="38">
        <v>22</v>
      </c>
      <c r="M453" s="46" t="s">
        <v>4709</v>
      </c>
    </row>
    <row r="454" spans="1:13" ht="16.05" customHeight="1" x14ac:dyDescent="0.3">
      <c r="A454" s="39">
        <v>110745</v>
      </c>
      <c r="B454" s="39" t="s">
        <v>1787</v>
      </c>
      <c r="C454" s="39" t="s">
        <v>1574</v>
      </c>
      <c r="D454" s="39" t="s">
        <v>1575</v>
      </c>
      <c r="E454" s="39" t="s">
        <v>4679</v>
      </c>
      <c r="F454" s="3" t="s">
        <v>1788</v>
      </c>
      <c r="G454" s="39" t="s">
        <v>1743</v>
      </c>
      <c r="H454" s="39" t="s">
        <v>1789</v>
      </c>
      <c r="I454" s="39" t="s">
        <v>1790</v>
      </c>
      <c r="J454" s="39">
        <v>1030</v>
      </c>
      <c r="K454" s="39">
        <v>246</v>
      </c>
      <c r="L454" s="38">
        <v>23</v>
      </c>
      <c r="M454" s="46" t="s">
        <v>4709</v>
      </c>
    </row>
    <row r="455" spans="1:13" ht="16.05" customHeight="1" x14ac:dyDescent="0.3">
      <c r="A455" s="39">
        <v>94928</v>
      </c>
      <c r="B455" s="39" t="s">
        <v>1791</v>
      </c>
      <c r="C455" s="39" t="s">
        <v>1574</v>
      </c>
      <c r="D455" s="39" t="s">
        <v>1575</v>
      </c>
      <c r="E455" s="39" t="s">
        <v>4679</v>
      </c>
      <c r="F455" s="3" t="s">
        <v>1792</v>
      </c>
      <c r="G455" s="39" t="s">
        <v>1763</v>
      </c>
      <c r="H455" s="39" t="s">
        <v>1764</v>
      </c>
      <c r="I455" s="39" t="s">
        <v>1793</v>
      </c>
      <c r="J455" s="39">
        <v>1030</v>
      </c>
      <c r="K455" s="39">
        <v>300</v>
      </c>
      <c r="L455" s="38">
        <v>24</v>
      </c>
      <c r="M455" s="46" t="s">
        <v>4709</v>
      </c>
    </row>
    <row r="456" spans="1:13" ht="16.05" customHeight="1" x14ac:dyDescent="0.3">
      <c r="A456" s="39">
        <v>93268</v>
      </c>
      <c r="B456" s="39" t="s">
        <v>1794</v>
      </c>
      <c r="C456" s="39" t="s">
        <v>1574</v>
      </c>
      <c r="D456" s="39" t="s">
        <v>1575</v>
      </c>
      <c r="E456" s="39" t="s">
        <v>4679</v>
      </c>
      <c r="F456" s="3" t="s">
        <v>1795</v>
      </c>
      <c r="G456" s="39" t="s">
        <v>1748</v>
      </c>
      <c r="H456" s="39" t="s">
        <v>1796</v>
      </c>
      <c r="I456" s="39" t="s">
        <v>1797</v>
      </c>
      <c r="J456" s="39">
        <v>1010</v>
      </c>
      <c r="K456" s="39">
        <v>184</v>
      </c>
      <c r="L456" s="38">
        <v>25</v>
      </c>
      <c r="M456" s="46" t="s">
        <v>4709</v>
      </c>
    </row>
    <row r="457" spans="1:13" ht="16.05" customHeight="1" x14ac:dyDescent="0.3">
      <c r="A457" s="39">
        <v>120472</v>
      </c>
      <c r="B457" s="39" t="s">
        <v>1798</v>
      </c>
      <c r="C457" s="39" t="s">
        <v>1574</v>
      </c>
      <c r="D457" s="39" t="s">
        <v>1575</v>
      </c>
      <c r="E457" s="39" t="s">
        <v>4679</v>
      </c>
      <c r="F457" s="5" t="s">
        <v>1799</v>
      </c>
      <c r="G457" s="19" t="s">
        <v>1800</v>
      </c>
      <c r="H457" s="19" t="s">
        <v>1801</v>
      </c>
      <c r="I457" s="4" t="s">
        <v>1802</v>
      </c>
      <c r="J457" s="4">
        <v>1010</v>
      </c>
      <c r="K457" s="7">
        <v>272</v>
      </c>
      <c r="L457" s="38">
        <v>26</v>
      </c>
      <c r="M457" s="46" t="s">
        <v>4709</v>
      </c>
    </row>
    <row r="458" spans="1:13" ht="16.05" customHeight="1" x14ac:dyDescent="0.3">
      <c r="A458" s="39">
        <v>110839</v>
      </c>
      <c r="B458" s="39" t="s">
        <v>1803</v>
      </c>
      <c r="C458" s="39" t="s">
        <v>1574</v>
      </c>
      <c r="D458" s="39" t="s">
        <v>1575</v>
      </c>
      <c r="E458" s="39" t="s">
        <v>4679</v>
      </c>
      <c r="F458" s="3" t="s">
        <v>1804</v>
      </c>
      <c r="G458" s="39" t="s">
        <v>1743</v>
      </c>
      <c r="H458" s="39" t="s">
        <v>1744</v>
      </c>
      <c r="I458" s="39" t="s">
        <v>1805</v>
      </c>
      <c r="J458" s="39">
        <v>1010</v>
      </c>
      <c r="K458" s="39">
        <v>286</v>
      </c>
      <c r="L458" s="38">
        <v>27</v>
      </c>
      <c r="M458" s="46" t="s">
        <v>4709</v>
      </c>
    </row>
    <row r="459" spans="1:13" ht="16.05" customHeight="1" x14ac:dyDescent="0.3">
      <c r="A459" s="39">
        <v>94635</v>
      </c>
      <c r="B459" s="39" t="s">
        <v>1806</v>
      </c>
      <c r="C459" s="39" t="s">
        <v>1574</v>
      </c>
      <c r="D459" s="39" t="s">
        <v>1575</v>
      </c>
      <c r="E459" s="39" t="s">
        <v>4679</v>
      </c>
      <c r="F459" s="3" t="s">
        <v>1807</v>
      </c>
      <c r="G459" s="39" t="s">
        <v>1763</v>
      </c>
      <c r="H459" s="39" t="s">
        <v>1808</v>
      </c>
      <c r="I459" s="39" t="s">
        <v>1809</v>
      </c>
      <c r="J459" s="39">
        <v>1010</v>
      </c>
      <c r="K459" s="39">
        <v>300</v>
      </c>
      <c r="L459" s="38">
        <v>28</v>
      </c>
      <c r="M459" s="46" t="s">
        <v>4709</v>
      </c>
    </row>
    <row r="460" spans="1:13" ht="16.05" customHeight="1" x14ac:dyDescent="0.3">
      <c r="A460" s="39">
        <v>93428</v>
      </c>
      <c r="B460" s="39" t="s">
        <v>1810</v>
      </c>
      <c r="C460" s="39" t="s">
        <v>1574</v>
      </c>
      <c r="D460" s="39" t="s">
        <v>1575</v>
      </c>
      <c r="E460" s="39" t="s">
        <v>4679</v>
      </c>
      <c r="F460" s="3" t="s">
        <v>1811</v>
      </c>
      <c r="G460" s="39" t="s">
        <v>1748</v>
      </c>
      <c r="H460" s="39" t="s">
        <v>1812</v>
      </c>
      <c r="I460" s="39" t="s">
        <v>1813</v>
      </c>
      <c r="J460" s="39">
        <v>1000</v>
      </c>
      <c r="K460" s="39">
        <v>245</v>
      </c>
      <c r="L460" s="38">
        <v>29</v>
      </c>
      <c r="M460" s="46" t="s">
        <v>4709</v>
      </c>
    </row>
    <row r="461" spans="1:13" ht="16.05" customHeight="1" x14ac:dyDescent="0.3">
      <c r="A461" s="39">
        <v>67853</v>
      </c>
      <c r="B461" s="39" t="s">
        <v>1814</v>
      </c>
      <c r="C461" s="39" t="s">
        <v>1574</v>
      </c>
      <c r="D461" s="39" t="s">
        <v>1575</v>
      </c>
      <c r="E461" s="39" t="s">
        <v>4679</v>
      </c>
      <c r="F461" s="3" t="s">
        <v>1815</v>
      </c>
      <c r="G461" s="39" t="s">
        <v>1816</v>
      </c>
      <c r="H461" s="39" t="s">
        <v>586</v>
      </c>
      <c r="I461" s="39" t="s">
        <v>1817</v>
      </c>
      <c r="J461" s="39">
        <v>1000</v>
      </c>
      <c r="K461" s="39">
        <v>256</v>
      </c>
      <c r="L461" s="38">
        <v>30</v>
      </c>
      <c r="M461" s="46" t="s">
        <v>4709</v>
      </c>
    </row>
    <row r="462" spans="1:13" ht="16.05" customHeight="1" x14ac:dyDescent="0.3">
      <c r="A462" s="39">
        <v>110824</v>
      </c>
      <c r="B462" s="39" t="s">
        <v>1818</v>
      </c>
      <c r="C462" s="39" t="s">
        <v>1574</v>
      </c>
      <c r="D462" s="39" t="s">
        <v>1575</v>
      </c>
      <c r="E462" s="39" t="s">
        <v>4679</v>
      </c>
      <c r="F462" s="3" t="s">
        <v>1819</v>
      </c>
      <c r="G462" s="39" t="s">
        <v>1743</v>
      </c>
      <c r="H462" s="39" t="s">
        <v>1820</v>
      </c>
      <c r="I462" s="39" t="s">
        <v>1821</v>
      </c>
      <c r="J462" s="39">
        <v>1000</v>
      </c>
      <c r="K462" s="39">
        <v>262</v>
      </c>
      <c r="L462" s="38">
        <v>31</v>
      </c>
      <c r="M462" s="46" t="s">
        <v>4709</v>
      </c>
    </row>
    <row r="463" spans="1:13" ht="16.05" customHeight="1" x14ac:dyDescent="0.3">
      <c r="A463" s="39">
        <v>110722</v>
      </c>
      <c r="B463" s="39" t="s">
        <v>1822</v>
      </c>
      <c r="C463" s="39" t="s">
        <v>1574</v>
      </c>
      <c r="D463" s="39" t="s">
        <v>1575</v>
      </c>
      <c r="E463" s="39" t="s">
        <v>4679</v>
      </c>
      <c r="F463" s="3" t="s">
        <v>1823</v>
      </c>
      <c r="G463" s="39" t="s">
        <v>1743</v>
      </c>
      <c r="H463" s="39" t="s">
        <v>1789</v>
      </c>
      <c r="I463" s="39" t="s">
        <v>1824</v>
      </c>
      <c r="J463" s="39">
        <v>1000</v>
      </c>
      <c r="K463" s="39">
        <v>280</v>
      </c>
      <c r="L463" s="38">
        <v>32</v>
      </c>
      <c r="M463" s="46" t="s">
        <v>4709</v>
      </c>
    </row>
    <row r="464" spans="1:13" ht="16.05" customHeight="1" x14ac:dyDescent="0.3">
      <c r="A464" s="39">
        <v>118370</v>
      </c>
      <c r="B464" s="39" t="s">
        <v>1825</v>
      </c>
      <c r="C464" s="39" t="s">
        <v>1574</v>
      </c>
      <c r="D464" s="39" t="s">
        <v>1575</v>
      </c>
      <c r="E464" s="39" t="s">
        <v>4679</v>
      </c>
      <c r="F464" s="5" t="s">
        <v>1826</v>
      </c>
      <c r="G464" s="19" t="s">
        <v>1827</v>
      </c>
      <c r="H464" s="19" t="s">
        <v>1801</v>
      </c>
      <c r="I464" s="4" t="s">
        <v>1828</v>
      </c>
      <c r="J464" s="4">
        <v>990</v>
      </c>
      <c r="K464" s="7">
        <v>253</v>
      </c>
      <c r="L464" s="38">
        <v>33</v>
      </c>
      <c r="M464" s="46" t="s">
        <v>4709</v>
      </c>
    </row>
    <row r="465" spans="1:13" ht="16.05" customHeight="1" x14ac:dyDescent="0.3">
      <c r="A465" s="39">
        <v>111051</v>
      </c>
      <c r="B465" s="39" t="s">
        <v>1829</v>
      </c>
      <c r="C465" s="39" t="s">
        <v>1574</v>
      </c>
      <c r="D465" s="39" t="s">
        <v>1575</v>
      </c>
      <c r="E465" s="39" t="s">
        <v>4679</v>
      </c>
      <c r="F465" s="3" t="s">
        <v>1830</v>
      </c>
      <c r="G465" s="39" t="s">
        <v>1831</v>
      </c>
      <c r="H465" s="39" t="s">
        <v>1832</v>
      </c>
      <c r="I465" s="39" t="s">
        <v>1833</v>
      </c>
      <c r="J465" s="39">
        <v>980</v>
      </c>
      <c r="K465" s="39">
        <v>289</v>
      </c>
      <c r="L465" s="38">
        <v>34</v>
      </c>
      <c r="M465" s="46" t="s">
        <v>4709</v>
      </c>
    </row>
    <row r="466" spans="1:13" ht="16.05" customHeight="1" x14ac:dyDescent="0.3">
      <c r="A466" s="39">
        <v>111051</v>
      </c>
      <c r="B466" s="39" t="s">
        <v>1834</v>
      </c>
      <c r="C466" s="39" t="s">
        <v>1574</v>
      </c>
      <c r="D466" s="39" t="s">
        <v>1575</v>
      </c>
      <c r="E466" s="39" t="s">
        <v>4679</v>
      </c>
      <c r="F466" s="3" t="s">
        <v>1835</v>
      </c>
      <c r="G466" s="39" t="s">
        <v>1836</v>
      </c>
      <c r="H466" s="39" t="s">
        <v>1832</v>
      </c>
      <c r="I466" s="39" t="s">
        <v>1833</v>
      </c>
      <c r="J466" s="39">
        <v>980</v>
      </c>
      <c r="K466" s="39">
        <v>290</v>
      </c>
      <c r="L466" s="38">
        <v>35</v>
      </c>
      <c r="M466" s="46" t="s">
        <v>4709</v>
      </c>
    </row>
    <row r="467" spans="1:13" ht="16.05" customHeight="1" x14ac:dyDescent="0.3">
      <c r="A467" s="39">
        <v>95394</v>
      </c>
      <c r="B467" s="39" t="s">
        <v>1837</v>
      </c>
      <c r="C467" s="39" t="s">
        <v>1574</v>
      </c>
      <c r="D467" s="39" t="s">
        <v>1575</v>
      </c>
      <c r="E467" s="39" t="s">
        <v>4679</v>
      </c>
      <c r="F467" s="5" t="s">
        <v>1838</v>
      </c>
      <c r="G467" s="39" t="s">
        <v>1413</v>
      </c>
      <c r="H467" s="39" t="s">
        <v>1414</v>
      </c>
      <c r="I467" s="39" t="s">
        <v>1839</v>
      </c>
      <c r="J467" s="39">
        <v>960</v>
      </c>
      <c r="K467" s="39">
        <v>300</v>
      </c>
      <c r="L467" s="38">
        <v>36</v>
      </c>
      <c r="M467" s="46" t="s">
        <v>4709</v>
      </c>
    </row>
    <row r="468" spans="1:13" ht="16.05" customHeight="1" x14ac:dyDescent="0.3">
      <c r="A468" s="39">
        <v>61119</v>
      </c>
      <c r="B468" s="39" t="s">
        <v>1840</v>
      </c>
      <c r="C468" s="39" t="s">
        <v>1574</v>
      </c>
      <c r="D468" s="39" t="s">
        <v>1575</v>
      </c>
      <c r="E468" s="39" t="s">
        <v>4679</v>
      </c>
      <c r="F468" s="3" t="s">
        <v>1841</v>
      </c>
      <c r="G468" s="39" t="s">
        <v>1842</v>
      </c>
      <c r="H468" s="39" t="s">
        <v>1843</v>
      </c>
      <c r="I468" s="39" t="s">
        <v>1844</v>
      </c>
      <c r="J468" s="39">
        <v>954</v>
      </c>
      <c r="K468" s="39">
        <v>416</v>
      </c>
      <c r="L468" s="38">
        <v>37</v>
      </c>
      <c r="M468" s="46" t="s">
        <v>4709</v>
      </c>
    </row>
    <row r="469" spans="1:13" ht="16.05" customHeight="1" x14ac:dyDescent="0.3">
      <c r="A469" s="39">
        <v>95431</v>
      </c>
      <c r="B469" s="39" t="s">
        <v>1845</v>
      </c>
      <c r="C469" s="39" t="s">
        <v>1574</v>
      </c>
      <c r="D469" s="39" t="s">
        <v>1575</v>
      </c>
      <c r="E469" s="39" t="s">
        <v>4679</v>
      </c>
      <c r="F469" s="3" t="s">
        <v>1846</v>
      </c>
      <c r="G469" s="39" t="s">
        <v>1413</v>
      </c>
      <c r="H469" s="39" t="s">
        <v>1414</v>
      </c>
      <c r="I469" s="39" t="s">
        <v>1847</v>
      </c>
      <c r="J469" s="39">
        <v>950</v>
      </c>
      <c r="K469" s="39">
        <v>300</v>
      </c>
      <c r="L469" s="38">
        <v>38</v>
      </c>
      <c r="M469" s="46" t="s">
        <v>4709</v>
      </c>
    </row>
    <row r="470" spans="1:13" ht="16.05" customHeight="1" x14ac:dyDescent="0.3">
      <c r="A470" s="39">
        <v>93493</v>
      </c>
      <c r="B470" s="39" t="s">
        <v>1848</v>
      </c>
      <c r="C470" s="39" t="s">
        <v>1574</v>
      </c>
      <c r="D470" s="39" t="s">
        <v>1575</v>
      </c>
      <c r="E470" s="39" t="s">
        <v>4679</v>
      </c>
      <c r="F470" s="3" t="s">
        <v>1849</v>
      </c>
      <c r="G470" s="39" t="s">
        <v>1784</v>
      </c>
      <c r="H470" s="39" t="s">
        <v>1850</v>
      </c>
      <c r="I470" s="39" t="s">
        <v>1851</v>
      </c>
      <c r="J470" s="39">
        <v>930</v>
      </c>
      <c r="K470" s="39">
        <v>253</v>
      </c>
      <c r="L470" s="38">
        <v>39</v>
      </c>
      <c r="M470" s="46" t="s">
        <v>4709</v>
      </c>
    </row>
    <row r="471" spans="1:13" ht="16.05" customHeight="1" x14ac:dyDescent="0.3">
      <c r="A471" s="39">
        <v>67807</v>
      </c>
      <c r="B471" s="39" t="s">
        <v>1852</v>
      </c>
      <c r="C471" s="39" t="s">
        <v>1574</v>
      </c>
      <c r="D471" s="39" t="s">
        <v>1575</v>
      </c>
      <c r="E471" s="39" t="s">
        <v>4679</v>
      </c>
      <c r="F471" s="3" t="s">
        <v>1853</v>
      </c>
      <c r="G471" s="39" t="s">
        <v>1854</v>
      </c>
      <c r="H471" s="39" t="s">
        <v>586</v>
      </c>
      <c r="I471" s="39" t="s">
        <v>1855</v>
      </c>
      <c r="J471" s="39">
        <v>920</v>
      </c>
      <c r="K471" s="39">
        <v>277</v>
      </c>
      <c r="L471" s="38">
        <v>40</v>
      </c>
      <c r="M471" s="46" t="s">
        <v>4709</v>
      </c>
    </row>
    <row r="472" spans="1:13" ht="16.05" customHeight="1" x14ac:dyDescent="0.3">
      <c r="A472" s="39">
        <v>68801</v>
      </c>
      <c r="B472" s="39" t="s">
        <v>1856</v>
      </c>
      <c r="C472" s="39" t="s">
        <v>1574</v>
      </c>
      <c r="D472" s="39" t="s">
        <v>1575</v>
      </c>
      <c r="E472" s="39" t="s">
        <v>4679</v>
      </c>
      <c r="F472" s="3" t="s">
        <v>1857</v>
      </c>
      <c r="G472" s="39" t="s">
        <v>1458</v>
      </c>
      <c r="H472" s="39" t="s">
        <v>1505</v>
      </c>
      <c r="I472" s="39" t="s">
        <v>1858</v>
      </c>
      <c r="J472" s="39">
        <v>916</v>
      </c>
      <c r="K472" s="39">
        <v>375</v>
      </c>
      <c r="L472" s="38">
        <v>41</v>
      </c>
      <c r="M472" s="46" t="s">
        <v>4709</v>
      </c>
    </row>
    <row r="473" spans="1:13" ht="16.05" customHeight="1" x14ac:dyDescent="0.3">
      <c r="A473" s="39">
        <v>95330</v>
      </c>
      <c r="B473" s="39" t="s">
        <v>1859</v>
      </c>
      <c r="C473" s="39" t="s">
        <v>1574</v>
      </c>
      <c r="D473" s="39" t="s">
        <v>1575</v>
      </c>
      <c r="E473" s="39" t="s">
        <v>4679</v>
      </c>
      <c r="F473" s="3" t="s">
        <v>1860</v>
      </c>
      <c r="G473" s="39" t="s">
        <v>1413</v>
      </c>
      <c r="H473" s="39" t="s">
        <v>1414</v>
      </c>
      <c r="I473" s="39" t="s">
        <v>1861</v>
      </c>
      <c r="J473" s="39">
        <v>910</v>
      </c>
      <c r="K473" s="39">
        <v>300</v>
      </c>
      <c r="L473" s="38">
        <v>42</v>
      </c>
      <c r="M473" s="46" t="s">
        <v>4709</v>
      </c>
    </row>
    <row r="474" spans="1:13" ht="16.05" customHeight="1" x14ac:dyDescent="0.3">
      <c r="A474" s="6">
        <v>118400</v>
      </c>
      <c r="B474" s="6" t="s">
        <v>1862</v>
      </c>
      <c r="C474" s="39" t="s">
        <v>1574</v>
      </c>
      <c r="D474" s="39" t="s">
        <v>1575</v>
      </c>
      <c r="E474" s="39" t="s">
        <v>4679</v>
      </c>
      <c r="F474" s="5" t="s">
        <v>1863</v>
      </c>
      <c r="G474" s="19" t="s">
        <v>1864</v>
      </c>
      <c r="H474" s="19" t="s">
        <v>1801</v>
      </c>
      <c r="I474" s="4" t="s">
        <v>1865</v>
      </c>
      <c r="J474" s="4">
        <v>900</v>
      </c>
      <c r="K474" s="7">
        <v>269</v>
      </c>
      <c r="L474" s="38">
        <v>43</v>
      </c>
      <c r="M474" s="46" t="s">
        <v>4709</v>
      </c>
    </row>
    <row r="475" spans="1:13" ht="16.05" customHeight="1" x14ac:dyDescent="0.3">
      <c r="A475" s="39">
        <v>112450</v>
      </c>
      <c r="B475" s="39" t="s">
        <v>1866</v>
      </c>
      <c r="C475" s="39" t="s">
        <v>1574</v>
      </c>
      <c r="D475" s="39" t="s">
        <v>1575</v>
      </c>
      <c r="E475" s="39" t="s">
        <v>4679</v>
      </c>
      <c r="F475" s="3" t="s">
        <v>1867</v>
      </c>
      <c r="G475" s="39" t="s">
        <v>1868</v>
      </c>
      <c r="H475" s="39" t="s">
        <v>1869</v>
      </c>
      <c r="I475" s="39" t="s">
        <v>1870</v>
      </c>
      <c r="J475" s="39">
        <v>900</v>
      </c>
      <c r="K475" s="39">
        <v>300</v>
      </c>
      <c r="L475" s="38">
        <v>44</v>
      </c>
      <c r="M475" s="46" t="s">
        <v>4709</v>
      </c>
    </row>
    <row r="476" spans="1:13" ht="16.05" customHeight="1" x14ac:dyDescent="0.3">
      <c r="A476" s="39">
        <v>102528</v>
      </c>
      <c r="B476" s="39" t="s">
        <v>1871</v>
      </c>
      <c r="C476" s="39" t="s">
        <v>1574</v>
      </c>
      <c r="D476" s="39" t="s">
        <v>1575</v>
      </c>
      <c r="E476" s="39" t="s">
        <v>4679</v>
      </c>
      <c r="F476" s="3" t="s">
        <v>1872</v>
      </c>
      <c r="G476" s="39" t="s">
        <v>1645</v>
      </c>
      <c r="H476" s="39" t="s">
        <v>1406</v>
      </c>
      <c r="I476" s="39" t="s">
        <v>1873</v>
      </c>
      <c r="J476" s="39">
        <v>900</v>
      </c>
      <c r="K476" s="39">
        <v>445</v>
      </c>
      <c r="L476" s="38">
        <v>45</v>
      </c>
      <c r="M476" s="46" t="s">
        <v>4709</v>
      </c>
    </row>
    <row r="477" spans="1:13" ht="16.05" customHeight="1" x14ac:dyDescent="0.3">
      <c r="A477" s="39">
        <v>97653</v>
      </c>
      <c r="B477" s="39" t="s">
        <v>1874</v>
      </c>
      <c r="C477" s="39" t="s">
        <v>1574</v>
      </c>
      <c r="D477" s="39" t="s">
        <v>1575</v>
      </c>
      <c r="E477" s="39" t="s">
        <v>4679</v>
      </c>
      <c r="F477" s="3" t="s">
        <v>1875</v>
      </c>
      <c r="G477" s="39" t="s">
        <v>1413</v>
      </c>
      <c r="H477" s="39" t="s">
        <v>1442</v>
      </c>
      <c r="I477" s="39" t="s">
        <v>1876</v>
      </c>
      <c r="J477" s="39">
        <v>890</v>
      </c>
      <c r="K477" s="39">
        <v>300</v>
      </c>
      <c r="L477" s="38">
        <v>46</v>
      </c>
      <c r="M477" s="46" t="s">
        <v>4709</v>
      </c>
    </row>
    <row r="478" spans="1:13" ht="16.05" customHeight="1" x14ac:dyDescent="0.3">
      <c r="A478" s="39">
        <v>94813</v>
      </c>
      <c r="B478" s="39" t="s">
        <v>1877</v>
      </c>
      <c r="C478" s="39" t="s">
        <v>1574</v>
      </c>
      <c r="D478" s="39" t="s">
        <v>1575</v>
      </c>
      <c r="E478" s="39" t="s">
        <v>4679</v>
      </c>
      <c r="F478" s="3" t="s">
        <v>1878</v>
      </c>
      <c r="G478" s="39" t="s">
        <v>1485</v>
      </c>
      <c r="H478" s="39" t="s">
        <v>1879</v>
      </c>
      <c r="I478" s="39" t="s">
        <v>1880</v>
      </c>
      <c r="J478" s="39">
        <v>880</v>
      </c>
      <c r="K478" s="39">
        <v>300</v>
      </c>
      <c r="L478" s="38">
        <v>47</v>
      </c>
      <c r="M478" s="46" t="s">
        <v>4709</v>
      </c>
    </row>
    <row r="479" spans="1:13" ht="16.05" customHeight="1" x14ac:dyDescent="0.3">
      <c r="A479" s="39">
        <v>96104</v>
      </c>
      <c r="B479" s="39" t="s">
        <v>1881</v>
      </c>
      <c r="C479" s="39" t="s">
        <v>1574</v>
      </c>
      <c r="D479" s="39" t="s">
        <v>1575</v>
      </c>
      <c r="E479" s="39" t="s">
        <v>4679</v>
      </c>
      <c r="F479" s="3" t="s">
        <v>1882</v>
      </c>
      <c r="G479" s="39" t="s">
        <v>1413</v>
      </c>
      <c r="H479" s="39" t="s">
        <v>1883</v>
      </c>
      <c r="I479" s="39" t="s">
        <v>1884</v>
      </c>
      <c r="J479" s="39">
        <v>880</v>
      </c>
      <c r="K479" s="39">
        <v>301</v>
      </c>
      <c r="L479" s="38">
        <v>48</v>
      </c>
      <c r="M479" s="46" t="s">
        <v>4709</v>
      </c>
    </row>
    <row r="480" spans="1:13" ht="16.05" customHeight="1" x14ac:dyDescent="0.3">
      <c r="A480" s="39">
        <v>112463</v>
      </c>
      <c r="B480" s="39" t="s">
        <v>1885</v>
      </c>
      <c r="C480" s="39" t="s">
        <v>1574</v>
      </c>
      <c r="D480" s="39" t="s">
        <v>1575</v>
      </c>
      <c r="E480" s="39" t="s">
        <v>4679</v>
      </c>
      <c r="F480" s="3" t="s">
        <v>1886</v>
      </c>
      <c r="G480" s="39" t="s">
        <v>1868</v>
      </c>
      <c r="H480" s="39" t="s">
        <v>1887</v>
      </c>
      <c r="I480" s="39" t="s">
        <v>1888</v>
      </c>
      <c r="J480" s="39">
        <v>880</v>
      </c>
      <c r="K480" s="39">
        <v>302</v>
      </c>
      <c r="L480" s="38">
        <v>49</v>
      </c>
      <c r="M480" s="46" t="s">
        <v>4709</v>
      </c>
    </row>
    <row r="481" spans="1:13" ht="16.05" customHeight="1" x14ac:dyDescent="0.3">
      <c r="A481" s="39">
        <v>67992</v>
      </c>
      <c r="B481" s="39" t="s">
        <v>1889</v>
      </c>
      <c r="C481" s="39" t="s">
        <v>1574</v>
      </c>
      <c r="D481" s="39" t="s">
        <v>1575</v>
      </c>
      <c r="E481" s="39" t="s">
        <v>4679</v>
      </c>
      <c r="F481" s="3" t="s">
        <v>1890</v>
      </c>
      <c r="G481" s="39" t="s">
        <v>1891</v>
      </c>
      <c r="H481" s="39" t="s">
        <v>1401</v>
      </c>
      <c r="I481" s="39" t="s">
        <v>1892</v>
      </c>
      <c r="J481" s="39">
        <v>873</v>
      </c>
      <c r="K481" s="39">
        <v>427</v>
      </c>
      <c r="L481" s="38">
        <v>50</v>
      </c>
      <c r="M481" s="46" t="s">
        <v>4709</v>
      </c>
    </row>
    <row r="482" spans="1:13" ht="16.05" customHeight="1" x14ac:dyDescent="0.3">
      <c r="A482" s="39">
        <v>96562</v>
      </c>
      <c r="B482" s="39" t="s">
        <v>1893</v>
      </c>
      <c r="C482" s="39" t="s">
        <v>1574</v>
      </c>
      <c r="D482" s="39" t="s">
        <v>1575</v>
      </c>
      <c r="E482" s="39" t="s">
        <v>4679</v>
      </c>
      <c r="F482" s="3" t="s">
        <v>1894</v>
      </c>
      <c r="G482" s="39" t="s">
        <v>1784</v>
      </c>
      <c r="H482" s="39" t="s">
        <v>1895</v>
      </c>
      <c r="I482" s="39" t="s">
        <v>1896</v>
      </c>
      <c r="J482" s="39">
        <v>870</v>
      </c>
      <c r="K482" s="39">
        <v>239</v>
      </c>
      <c r="L482" s="38">
        <v>51</v>
      </c>
      <c r="M482" s="46" t="s">
        <v>4709</v>
      </c>
    </row>
    <row r="483" spans="1:13" ht="16.05" customHeight="1" x14ac:dyDescent="0.3">
      <c r="A483" s="39">
        <v>95585</v>
      </c>
      <c r="B483" s="39" t="s">
        <v>1897</v>
      </c>
      <c r="C483" s="39" t="s">
        <v>1574</v>
      </c>
      <c r="D483" s="39" t="s">
        <v>1575</v>
      </c>
      <c r="E483" s="39" t="s">
        <v>4679</v>
      </c>
      <c r="F483" s="3" t="s">
        <v>1898</v>
      </c>
      <c r="G483" s="39" t="s">
        <v>1899</v>
      </c>
      <c r="H483" s="39" t="s">
        <v>1900</v>
      </c>
      <c r="I483" s="39" t="s">
        <v>1901</v>
      </c>
      <c r="J483" s="39">
        <v>870</v>
      </c>
      <c r="K483" s="39">
        <v>300</v>
      </c>
      <c r="L483" s="38">
        <v>52</v>
      </c>
      <c r="M483" s="46" t="s">
        <v>4709</v>
      </c>
    </row>
    <row r="484" spans="1:13" ht="16.05" customHeight="1" x14ac:dyDescent="0.3">
      <c r="A484" s="39">
        <v>96695</v>
      </c>
      <c r="B484" s="39" t="s">
        <v>1902</v>
      </c>
      <c r="C484" s="39" t="s">
        <v>1574</v>
      </c>
      <c r="D484" s="39" t="s">
        <v>1575</v>
      </c>
      <c r="E484" s="39" t="s">
        <v>4679</v>
      </c>
      <c r="F484" s="3" t="s">
        <v>1903</v>
      </c>
      <c r="G484" s="39" t="s">
        <v>1485</v>
      </c>
      <c r="H484" s="39" t="s">
        <v>1904</v>
      </c>
      <c r="I484" s="39" t="s">
        <v>1905</v>
      </c>
      <c r="J484" s="39">
        <v>870</v>
      </c>
      <c r="K484" s="39">
        <v>301</v>
      </c>
      <c r="L484" s="38">
        <v>53</v>
      </c>
      <c r="M484" s="46" t="s">
        <v>4709</v>
      </c>
    </row>
    <row r="485" spans="1:13" ht="16.05" customHeight="1" x14ac:dyDescent="0.3">
      <c r="A485" s="39">
        <v>65648</v>
      </c>
      <c r="B485" s="39" t="s">
        <v>1906</v>
      </c>
      <c r="C485" s="39" t="s">
        <v>1574</v>
      </c>
      <c r="D485" s="39" t="s">
        <v>1575</v>
      </c>
      <c r="E485" s="39" t="s">
        <v>4679</v>
      </c>
      <c r="F485" s="3" t="s">
        <v>1907</v>
      </c>
      <c r="G485" s="39" t="s">
        <v>634</v>
      </c>
      <c r="H485" s="39" t="s">
        <v>1908</v>
      </c>
      <c r="I485" s="39" t="s">
        <v>1909</v>
      </c>
      <c r="J485" s="39">
        <v>866</v>
      </c>
      <c r="K485" s="39">
        <v>371</v>
      </c>
      <c r="L485" s="38">
        <v>54</v>
      </c>
      <c r="M485" s="46" t="s">
        <v>4709</v>
      </c>
    </row>
    <row r="486" spans="1:13" ht="16.05" customHeight="1" x14ac:dyDescent="0.3">
      <c r="A486" s="39">
        <v>94942</v>
      </c>
      <c r="B486" s="39" t="s">
        <v>1910</v>
      </c>
      <c r="C486" s="39" t="s">
        <v>1574</v>
      </c>
      <c r="D486" s="39" t="s">
        <v>1575</v>
      </c>
      <c r="E486" s="39" t="s">
        <v>4679</v>
      </c>
      <c r="F486" s="3" t="s">
        <v>1911</v>
      </c>
      <c r="G486" s="39" t="s">
        <v>1485</v>
      </c>
      <c r="H486" s="39" t="s">
        <v>1904</v>
      </c>
      <c r="I486" s="39" t="s">
        <v>1912</v>
      </c>
      <c r="J486" s="39">
        <v>850</v>
      </c>
      <c r="K486" s="39">
        <v>300</v>
      </c>
      <c r="L486" s="38">
        <v>55</v>
      </c>
      <c r="M486" s="46" t="s">
        <v>4709</v>
      </c>
    </row>
    <row r="487" spans="1:13" ht="16.05" customHeight="1" x14ac:dyDescent="0.3">
      <c r="A487" s="39">
        <v>111413</v>
      </c>
      <c r="B487" s="39" t="s">
        <v>1913</v>
      </c>
      <c r="C487" s="39" t="s">
        <v>1574</v>
      </c>
      <c r="D487" s="39" t="s">
        <v>1575</v>
      </c>
      <c r="E487" s="39" t="s">
        <v>4679</v>
      </c>
      <c r="F487" s="3" t="s">
        <v>1914</v>
      </c>
      <c r="G487" s="39" t="s">
        <v>1868</v>
      </c>
      <c r="H487" s="39" t="s">
        <v>1915</v>
      </c>
      <c r="I487" s="39" t="s">
        <v>1916</v>
      </c>
      <c r="J487" s="39">
        <v>850</v>
      </c>
      <c r="K487" s="39">
        <v>301</v>
      </c>
      <c r="L487" s="38">
        <v>56</v>
      </c>
      <c r="M487" s="46" t="s">
        <v>4709</v>
      </c>
    </row>
    <row r="488" spans="1:13" ht="16.05" customHeight="1" x14ac:dyDescent="0.3">
      <c r="A488" s="39">
        <v>68800</v>
      </c>
      <c r="B488" s="39" t="s">
        <v>1917</v>
      </c>
      <c r="C488" s="39" t="s">
        <v>1574</v>
      </c>
      <c r="D488" s="39" t="s">
        <v>1575</v>
      </c>
      <c r="E488" s="39" t="s">
        <v>4679</v>
      </c>
      <c r="F488" s="3" t="s">
        <v>1918</v>
      </c>
      <c r="G488" s="39" t="s">
        <v>1458</v>
      </c>
      <c r="H488" s="39" t="s">
        <v>1459</v>
      </c>
      <c r="I488" s="39" t="s">
        <v>1919</v>
      </c>
      <c r="J488" s="39">
        <v>843</v>
      </c>
      <c r="K488" s="39">
        <v>332</v>
      </c>
      <c r="L488" s="38">
        <v>57</v>
      </c>
      <c r="M488" s="46" t="s">
        <v>4709</v>
      </c>
    </row>
    <row r="489" spans="1:13" ht="16.05" customHeight="1" x14ac:dyDescent="0.3">
      <c r="A489" s="39">
        <v>67920</v>
      </c>
      <c r="B489" s="39" t="s">
        <v>1920</v>
      </c>
      <c r="C489" s="39" t="s">
        <v>1574</v>
      </c>
      <c r="D489" s="39" t="s">
        <v>1575</v>
      </c>
      <c r="E489" s="39" t="s">
        <v>4679</v>
      </c>
      <c r="F489" s="3" t="s">
        <v>1921</v>
      </c>
      <c r="G489" s="39" t="s">
        <v>1922</v>
      </c>
      <c r="H489" s="39" t="s">
        <v>1923</v>
      </c>
      <c r="I489" s="39" t="s">
        <v>1924</v>
      </c>
      <c r="J489" s="39">
        <v>842</v>
      </c>
      <c r="K489" s="39">
        <v>413</v>
      </c>
      <c r="L489" s="38">
        <v>58</v>
      </c>
      <c r="M489" s="46" t="s">
        <v>4709</v>
      </c>
    </row>
    <row r="490" spans="1:13" ht="16.05" customHeight="1" x14ac:dyDescent="0.3">
      <c r="A490" s="39">
        <v>96168</v>
      </c>
      <c r="B490" s="39" t="s">
        <v>1925</v>
      </c>
      <c r="C490" s="39" t="s">
        <v>1574</v>
      </c>
      <c r="D490" s="39" t="s">
        <v>1575</v>
      </c>
      <c r="E490" s="39" t="s">
        <v>4679</v>
      </c>
      <c r="F490" s="3" t="s">
        <v>1926</v>
      </c>
      <c r="G490" s="39" t="s">
        <v>1485</v>
      </c>
      <c r="H490" s="39" t="s">
        <v>1904</v>
      </c>
      <c r="I490" s="39" t="s">
        <v>1927</v>
      </c>
      <c r="J490" s="39">
        <v>840</v>
      </c>
      <c r="K490" s="39">
        <v>300</v>
      </c>
      <c r="L490" s="38">
        <v>59</v>
      </c>
      <c r="M490" s="46" t="s">
        <v>4709</v>
      </c>
    </row>
    <row r="491" spans="1:13" ht="16.05" customHeight="1" x14ac:dyDescent="0.3">
      <c r="A491" s="39">
        <v>112451</v>
      </c>
      <c r="B491" s="39" t="s">
        <v>1928</v>
      </c>
      <c r="C491" s="39" t="s">
        <v>1574</v>
      </c>
      <c r="D491" s="39" t="s">
        <v>1575</v>
      </c>
      <c r="E491" s="39" t="s">
        <v>4679</v>
      </c>
      <c r="F491" s="3" t="s">
        <v>1929</v>
      </c>
      <c r="G491" s="39" t="s">
        <v>1868</v>
      </c>
      <c r="H491" s="39" t="s">
        <v>1442</v>
      </c>
      <c r="I491" s="39" t="s">
        <v>1930</v>
      </c>
      <c r="J491" s="39">
        <v>840</v>
      </c>
      <c r="K491" s="39">
        <v>301</v>
      </c>
      <c r="L491" s="38">
        <v>60</v>
      </c>
      <c r="M491" s="46" t="s">
        <v>4709</v>
      </c>
    </row>
    <row r="492" spans="1:13" ht="16.05" customHeight="1" x14ac:dyDescent="0.3">
      <c r="A492" s="39">
        <v>95462</v>
      </c>
      <c r="B492" s="39" t="s">
        <v>1931</v>
      </c>
      <c r="C492" s="39" t="s">
        <v>1574</v>
      </c>
      <c r="D492" s="39" t="s">
        <v>1575</v>
      </c>
      <c r="E492" s="39" t="s">
        <v>4679</v>
      </c>
      <c r="F492" s="3" t="s">
        <v>1932</v>
      </c>
      <c r="G492" s="39" t="s">
        <v>1413</v>
      </c>
      <c r="H492" s="39" t="s">
        <v>1414</v>
      </c>
      <c r="I492" s="39" t="s">
        <v>1933</v>
      </c>
      <c r="J492" s="39">
        <v>830</v>
      </c>
      <c r="K492" s="39">
        <v>300</v>
      </c>
      <c r="L492" s="38">
        <v>61</v>
      </c>
      <c r="M492" s="46" t="s">
        <v>4709</v>
      </c>
    </row>
    <row r="493" spans="1:13" ht="16.05" customHeight="1" x14ac:dyDescent="0.3">
      <c r="A493" s="39">
        <v>95506</v>
      </c>
      <c r="B493" s="39" t="s">
        <v>1934</v>
      </c>
      <c r="C493" s="39" t="s">
        <v>1574</v>
      </c>
      <c r="D493" s="39" t="s">
        <v>1575</v>
      </c>
      <c r="E493" s="39" t="s">
        <v>4679</v>
      </c>
      <c r="F493" s="3" t="s">
        <v>1935</v>
      </c>
      <c r="G493" s="39" t="s">
        <v>1485</v>
      </c>
      <c r="H493" s="39" t="s">
        <v>1904</v>
      </c>
      <c r="I493" s="39" t="s">
        <v>1936</v>
      </c>
      <c r="J493" s="39">
        <v>830</v>
      </c>
      <c r="K493" s="39">
        <v>301</v>
      </c>
      <c r="L493" s="38">
        <v>62</v>
      </c>
      <c r="M493" s="46" t="s">
        <v>4709</v>
      </c>
    </row>
    <row r="494" spans="1:13" ht="16.05" customHeight="1" x14ac:dyDescent="0.3">
      <c r="A494" s="39">
        <v>112462</v>
      </c>
      <c r="B494" s="39" t="s">
        <v>1937</v>
      </c>
      <c r="C494" s="39" t="s">
        <v>1574</v>
      </c>
      <c r="D494" s="39" t="s">
        <v>1575</v>
      </c>
      <c r="E494" s="39" t="s">
        <v>4679</v>
      </c>
      <c r="F494" s="3" t="s">
        <v>1938</v>
      </c>
      <c r="G494" s="39" t="s">
        <v>1868</v>
      </c>
      <c r="H494" s="39" t="s">
        <v>1887</v>
      </c>
      <c r="I494" s="39" t="s">
        <v>1939</v>
      </c>
      <c r="J494" s="39">
        <v>830</v>
      </c>
      <c r="K494" s="39">
        <v>302</v>
      </c>
      <c r="L494" s="38">
        <v>63</v>
      </c>
      <c r="M494" s="46" t="s">
        <v>4709</v>
      </c>
    </row>
    <row r="495" spans="1:13" ht="16.05" customHeight="1" x14ac:dyDescent="0.3">
      <c r="A495" s="39">
        <v>97665</v>
      </c>
      <c r="B495" s="39" t="s">
        <v>1940</v>
      </c>
      <c r="C495" s="39" t="s">
        <v>1574</v>
      </c>
      <c r="D495" s="39" t="s">
        <v>1575</v>
      </c>
      <c r="E495" s="39" t="s">
        <v>4679</v>
      </c>
      <c r="F495" s="3" t="s">
        <v>1941</v>
      </c>
      <c r="G495" s="39" t="s">
        <v>1413</v>
      </c>
      <c r="H495" s="39" t="s">
        <v>1442</v>
      </c>
      <c r="I495" s="39" t="s">
        <v>1942</v>
      </c>
      <c r="J495" s="39">
        <v>820</v>
      </c>
      <c r="K495" s="39">
        <v>300</v>
      </c>
      <c r="L495" s="38">
        <v>64</v>
      </c>
      <c r="M495" s="46" t="s">
        <v>4709</v>
      </c>
    </row>
    <row r="496" spans="1:13" ht="16.05" customHeight="1" x14ac:dyDescent="0.3">
      <c r="A496" s="39">
        <v>67905</v>
      </c>
      <c r="B496" s="39" t="s">
        <v>1943</v>
      </c>
      <c r="C496" s="39" t="s">
        <v>1574</v>
      </c>
      <c r="D496" s="39" t="s">
        <v>1575</v>
      </c>
      <c r="E496" s="39" t="s">
        <v>4679</v>
      </c>
      <c r="F496" s="3" t="s">
        <v>1944</v>
      </c>
      <c r="G496" s="39" t="s">
        <v>1945</v>
      </c>
      <c r="H496" s="39" t="s">
        <v>1946</v>
      </c>
      <c r="I496" s="39" t="s">
        <v>1947</v>
      </c>
      <c r="J496" s="39">
        <v>810</v>
      </c>
      <c r="K496" s="39">
        <v>430</v>
      </c>
      <c r="L496" s="38">
        <v>65</v>
      </c>
      <c r="M496" s="46" t="s">
        <v>4709</v>
      </c>
    </row>
    <row r="497" spans="1:13" ht="16.05" customHeight="1" x14ac:dyDescent="0.3">
      <c r="A497" s="39">
        <v>65504</v>
      </c>
      <c r="B497" s="39" t="s">
        <v>1948</v>
      </c>
      <c r="C497" s="39" t="s">
        <v>1574</v>
      </c>
      <c r="D497" s="39" t="s">
        <v>1575</v>
      </c>
      <c r="E497" s="39" t="s">
        <v>4679</v>
      </c>
      <c r="F497" s="3" t="s">
        <v>1949</v>
      </c>
      <c r="G497" s="39" t="s">
        <v>634</v>
      </c>
      <c r="H497" s="39" t="s">
        <v>1908</v>
      </c>
      <c r="I497" s="39" t="s">
        <v>1950</v>
      </c>
      <c r="J497" s="39">
        <v>801</v>
      </c>
      <c r="K497" s="39">
        <v>430</v>
      </c>
      <c r="L497" s="38">
        <v>66</v>
      </c>
      <c r="M497" s="46" t="s">
        <v>4709</v>
      </c>
    </row>
    <row r="498" spans="1:13" ht="16.05" customHeight="1" x14ac:dyDescent="0.3">
      <c r="A498" s="39">
        <v>105994</v>
      </c>
      <c r="B498" s="39" t="s">
        <v>1951</v>
      </c>
      <c r="C498" s="39" t="s">
        <v>1574</v>
      </c>
      <c r="D498" s="39" t="s">
        <v>1575</v>
      </c>
      <c r="E498" s="39" t="s">
        <v>4679</v>
      </c>
      <c r="F498" s="3" t="s">
        <v>1563</v>
      </c>
      <c r="G498" s="39" t="s">
        <v>1952</v>
      </c>
      <c r="H498" s="39" t="s">
        <v>1565</v>
      </c>
      <c r="I498" s="39" t="s">
        <v>1566</v>
      </c>
      <c r="J498" s="39">
        <v>800</v>
      </c>
      <c r="K498" s="39">
        <v>285</v>
      </c>
      <c r="L498" s="38">
        <v>67</v>
      </c>
      <c r="M498" s="46" t="s">
        <v>4709</v>
      </c>
    </row>
    <row r="499" spans="1:13" ht="16.05" customHeight="1" x14ac:dyDescent="0.3">
      <c r="A499" s="39">
        <v>96188</v>
      </c>
      <c r="B499" s="39" t="s">
        <v>1953</v>
      </c>
      <c r="C499" s="39" t="s">
        <v>1574</v>
      </c>
      <c r="D499" s="39" t="s">
        <v>1575</v>
      </c>
      <c r="E499" s="39" t="s">
        <v>4679</v>
      </c>
      <c r="F499" s="3" t="s">
        <v>1954</v>
      </c>
      <c r="G499" s="39" t="s">
        <v>1413</v>
      </c>
      <c r="H499" s="39" t="s">
        <v>1955</v>
      </c>
      <c r="I499" s="39" t="s">
        <v>1956</v>
      </c>
      <c r="J499" s="39">
        <v>790</v>
      </c>
      <c r="K499" s="39">
        <v>300</v>
      </c>
      <c r="L499" s="38">
        <v>68</v>
      </c>
      <c r="M499" s="46" t="s">
        <v>4709</v>
      </c>
    </row>
    <row r="500" spans="1:13" ht="16.05" customHeight="1" x14ac:dyDescent="0.3">
      <c r="A500" s="39">
        <v>106226</v>
      </c>
      <c r="B500" s="39" t="s">
        <v>1957</v>
      </c>
      <c r="C500" s="39" t="s">
        <v>1574</v>
      </c>
      <c r="D500" s="39" t="s">
        <v>1575</v>
      </c>
      <c r="E500" s="39" t="s">
        <v>4679</v>
      </c>
      <c r="F500" s="3" t="s">
        <v>1958</v>
      </c>
      <c r="G500" s="39" t="s">
        <v>1959</v>
      </c>
      <c r="H500" s="39" t="s">
        <v>1772</v>
      </c>
      <c r="I500" s="39" t="s">
        <v>1960</v>
      </c>
      <c r="J500" s="39">
        <v>790</v>
      </c>
      <c r="K500" s="39">
        <v>301</v>
      </c>
      <c r="L500" s="38">
        <v>69</v>
      </c>
      <c r="M500" s="46" t="s">
        <v>4709</v>
      </c>
    </row>
    <row r="501" spans="1:13" ht="16.05" customHeight="1" x14ac:dyDescent="0.3">
      <c r="A501" s="39">
        <v>67912</v>
      </c>
      <c r="B501" s="39" t="s">
        <v>1961</v>
      </c>
      <c r="C501" s="39" t="s">
        <v>1574</v>
      </c>
      <c r="D501" s="39" t="s">
        <v>1575</v>
      </c>
      <c r="E501" s="39" t="s">
        <v>4679</v>
      </c>
      <c r="F501" s="3" t="s">
        <v>1962</v>
      </c>
      <c r="G501" s="39" t="s">
        <v>1963</v>
      </c>
      <c r="H501" s="39" t="s">
        <v>377</v>
      </c>
      <c r="I501" s="39" t="s">
        <v>1964</v>
      </c>
      <c r="J501" s="39">
        <v>785</v>
      </c>
      <c r="K501" s="39">
        <v>433</v>
      </c>
      <c r="L501" s="38">
        <v>70</v>
      </c>
      <c r="M501" s="46" t="s">
        <v>4709</v>
      </c>
    </row>
    <row r="502" spans="1:13" ht="16.05" customHeight="1" x14ac:dyDescent="0.3">
      <c r="A502" s="39">
        <v>95493</v>
      </c>
      <c r="B502" s="39" t="s">
        <v>1965</v>
      </c>
      <c r="C502" s="39" t="s">
        <v>1574</v>
      </c>
      <c r="D502" s="39" t="s">
        <v>1575</v>
      </c>
      <c r="E502" s="39" t="s">
        <v>4679</v>
      </c>
      <c r="F502" s="3" t="s">
        <v>1966</v>
      </c>
      <c r="G502" s="39" t="s">
        <v>1413</v>
      </c>
      <c r="H502" s="39" t="s">
        <v>1414</v>
      </c>
      <c r="I502" s="39" t="s">
        <v>1967</v>
      </c>
      <c r="J502" s="39">
        <v>780</v>
      </c>
      <c r="K502" s="39">
        <v>300</v>
      </c>
      <c r="L502" s="38">
        <v>71</v>
      </c>
      <c r="M502" s="46" t="s">
        <v>4709</v>
      </c>
    </row>
    <row r="503" spans="1:13" ht="16.05" customHeight="1" x14ac:dyDescent="0.3">
      <c r="A503" s="6">
        <v>118421</v>
      </c>
      <c r="B503" s="6" t="s">
        <v>1968</v>
      </c>
      <c r="C503" s="39" t="s">
        <v>1574</v>
      </c>
      <c r="D503" s="39" t="s">
        <v>1575</v>
      </c>
      <c r="E503" s="39" t="s">
        <v>4679</v>
      </c>
      <c r="F503" s="5" t="s">
        <v>1969</v>
      </c>
      <c r="G503" s="19" t="s">
        <v>1970</v>
      </c>
      <c r="H503" s="19" t="s">
        <v>1801</v>
      </c>
      <c r="I503" s="4" t="s">
        <v>1971</v>
      </c>
      <c r="J503" s="4">
        <v>770</v>
      </c>
      <c r="K503" s="7">
        <v>288</v>
      </c>
      <c r="L503" s="38">
        <v>72</v>
      </c>
      <c r="M503" s="46" t="s">
        <v>4709</v>
      </c>
    </row>
    <row r="504" spans="1:13" ht="16.05" customHeight="1" x14ac:dyDescent="0.3">
      <c r="A504" s="39">
        <v>67981</v>
      </c>
      <c r="B504" s="39" t="s">
        <v>1972</v>
      </c>
      <c r="C504" s="39" t="s">
        <v>1574</v>
      </c>
      <c r="D504" s="39" t="s">
        <v>1575</v>
      </c>
      <c r="E504" s="39" t="s">
        <v>4679</v>
      </c>
      <c r="F504" s="3" t="s">
        <v>1973</v>
      </c>
      <c r="G504" s="39" t="s">
        <v>1974</v>
      </c>
      <c r="H504" s="39" t="s">
        <v>1401</v>
      </c>
      <c r="I504" s="39" t="s">
        <v>1975</v>
      </c>
      <c r="J504" s="39">
        <v>762</v>
      </c>
      <c r="K504" s="39">
        <v>397</v>
      </c>
      <c r="L504" s="38">
        <v>73</v>
      </c>
      <c r="M504" s="46" t="s">
        <v>4709</v>
      </c>
    </row>
    <row r="505" spans="1:13" ht="16.05" customHeight="1" x14ac:dyDescent="0.3">
      <c r="A505" s="39">
        <v>101815</v>
      </c>
      <c r="B505" s="39" t="s">
        <v>1976</v>
      </c>
      <c r="C505" s="39" t="s">
        <v>1574</v>
      </c>
      <c r="D505" s="39" t="s">
        <v>1575</v>
      </c>
      <c r="E505" s="39" t="s">
        <v>4679</v>
      </c>
      <c r="F505" s="3" t="s">
        <v>1977</v>
      </c>
      <c r="G505" s="39" t="s">
        <v>1978</v>
      </c>
      <c r="H505" s="39" t="s">
        <v>1979</v>
      </c>
      <c r="I505" s="39" t="s">
        <v>1980</v>
      </c>
      <c r="J505" s="39">
        <v>760</v>
      </c>
      <c r="K505" s="39">
        <v>408</v>
      </c>
      <c r="L505" s="38">
        <v>74</v>
      </c>
      <c r="M505" s="46" t="s">
        <v>4709</v>
      </c>
    </row>
    <row r="506" spans="1:13" ht="16.05" customHeight="1" x14ac:dyDescent="0.3">
      <c r="A506" s="39">
        <v>67893</v>
      </c>
      <c r="B506" s="39" t="s">
        <v>1981</v>
      </c>
      <c r="C506" s="39" t="s">
        <v>1574</v>
      </c>
      <c r="D506" s="39" t="s">
        <v>1575</v>
      </c>
      <c r="E506" s="39" t="s">
        <v>4679</v>
      </c>
      <c r="F506" s="3" t="s">
        <v>1982</v>
      </c>
      <c r="G506" s="39" t="s">
        <v>1945</v>
      </c>
      <c r="H506" s="39" t="s">
        <v>1946</v>
      </c>
      <c r="I506" s="39" t="s">
        <v>1983</v>
      </c>
      <c r="J506" s="39">
        <v>745</v>
      </c>
      <c r="K506" s="39">
        <v>404</v>
      </c>
      <c r="L506" s="38">
        <v>75</v>
      </c>
      <c r="M506" s="46" t="s">
        <v>4709</v>
      </c>
    </row>
    <row r="507" spans="1:13" ht="16.05" customHeight="1" x14ac:dyDescent="0.3">
      <c r="A507" s="6">
        <v>118197</v>
      </c>
      <c r="B507" s="6" t="s">
        <v>1984</v>
      </c>
      <c r="C507" s="39" t="s">
        <v>1574</v>
      </c>
      <c r="D507" s="39" t="s">
        <v>1575</v>
      </c>
      <c r="E507" s="39" t="s">
        <v>4679</v>
      </c>
      <c r="F507" s="5" t="s">
        <v>1985</v>
      </c>
      <c r="G507" s="19" t="s">
        <v>1986</v>
      </c>
      <c r="H507" s="19" t="s">
        <v>1801</v>
      </c>
      <c r="I507" s="4" t="s">
        <v>1987</v>
      </c>
      <c r="J507" s="4">
        <v>740</v>
      </c>
      <c r="K507" s="7">
        <v>263</v>
      </c>
      <c r="L507" s="38">
        <v>76</v>
      </c>
      <c r="M507" s="46" t="s">
        <v>4709</v>
      </c>
    </row>
    <row r="508" spans="1:13" ht="16.05" customHeight="1" x14ac:dyDescent="0.3">
      <c r="A508" s="39">
        <v>106047</v>
      </c>
      <c r="B508" s="39" t="s">
        <v>1988</v>
      </c>
      <c r="C508" s="39" t="s">
        <v>1574</v>
      </c>
      <c r="D508" s="39" t="s">
        <v>1575</v>
      </c>
      <c r="E508" s="39" t="s">
        <v>4679</v>
      </c>
      <c r="F508" s="3" t="s">
        <v>1989</v>
      </c>
      <c r="G508" s="39" t="s">
        <v>1990</v>
      </c>
      <c r="H508" s="39" t="s">
        <v>1991</v>
      </c>
      <c r="I508" s="39" t="s">
        <v>1992</v>
      </c>
      <c r="J508" s="39">
        <v>740</v>
      </c>
      <c r="K508" s="39">
        <v>296</v>
      </c>
      <c r="L508" s="38">
        <v>77</v>
      </c>
      <c r="M508" s="46" t="s">
        <v>4709</v>
      </c>
    </row>
    <row r="509" spans="1:13" ht="16.05" customHeight="1" x14ac:dyDescent="0.3">
      <c r="A509" s="39">
        <v>68035</v>
      </c>
      <c r="B509" s="39" t="s">
        <v>1993</v>
      </c>
      <c r="C509" s="39" t="s">
        <v>1574</v>
      </c>
      <c r="D509" s="39" t="s">
        <v>1575</v>
      </c>
      <c r="E509" s="39" t="s">
        <v>4679</v>
      </c>
      <c r="F509" s="3" t="s">
        <v>1994</v>
      </c>
      <c r="G509" s="39" t="s">
        <v>1995</v>
      </c>
      <c r="H509" s="39" t="s">
        <v>1996</v>
      </c>
      <c r="I509" s="39" t="s">
        <v>1997</v>
      </c>
      <c r="J509" s="39">
        <v>738</v>
      </c>
      <c r="K509" s="39">
        <v>372</v>
      </c>
      <c r="L509" s="38">
        <v>78</v>
      </c>
      <c r="M509" s="46" t="s">
        <v>4709</v>
      </c>
    </row>
    <row r="510" spans="1:13" ht="16.05" customHeight="1" x14ac:dyDescent="0.3">
      <c r="A510" s="39">
        <v>67918</v>
      </c>
      <c r="B510" s="39" t="s">
        <v>1998</v>
      </c>
      <c r="C510" s="39" t="s">
        <v>1574</v>
      </c>
      <c r="D510" s="39" t="s">
        <v>1575</v>
      </c>
      <c r="E510" s="39" t="s">
        <v>4679</v>
      </c>
      <c r="F510" s="3" t="s">
        <v>1999</v>
      </c>
      <c r="G510" s="39" t="s">
        <v>2000</v>
      </c>
      <c r="H510" s="39" t="s">
        <v>1923</v>
      </c>
      <c r="I510" s="39" t="s">
        <v>2001</v>
      </c>
      <c r="J510" s="39">
        <v>737</v>
      </c>
      <c r="K510" s="39">
        <v>413</v>
      </c>
      <c r="L510" s="38">
        <v>79</v>
      </c>
      <c r="M510" s="46" t="s">
        <v>4709</v>
      </c>
    </row>
    <row r="511" spans="1:13" ht="16.05" customHeight="1" x14ac:dyDescent="0.3">
      <c r="A511" s="39">
        <v>65678</v>
      </c>
      <c r="B511" s="39" t="s">
        <v>2002</v>
      </c>
      <c r="C511" s="39" t="s">
        <v>1574</v>
      </c>
      <c r="D511" s="39" t="s">
        <v>1575</v>
      </c>
      <c r="E511" s="39" t="s">
        <v>4679</v>
      </c>
      <c r="F511" s="3" t="s">
        <v>2003</v>
      </c>
      <c r="G511" s="39" t="s">
        <v>634</v>
      </c>
      <c r="H511" s="39" t="s">
        <v>2004</v>
      </c>
      <c r="I511" s="39" t="s">
        <v>2005</v>
      </c>
      <c r="J511" s="39">
        <v>729</v>
      </c>
      <c r="K511" s="39">
        <v>340</v>
      </c>
      <c r="L511" s="38">
        <v>80</v>
      </c>
      <c r="M511" s="46" t="s">
        <v>4709</v>
      </c>
    </row>
    <row r="512" spans="1:13" ht="16.05" customHeight="1" x14ac:dyDescent="0.3">
      <c r="A512" s="39">
        <v>68797</v>
      </c>
      <c r="B512" s="39" t="s">
        <v>2006</v>
      </c>
      <c r="C512" s="39" t="s">
        <v>1574</v>
      </c>
      <c r="D512" s="39" t="s">
        <v>1575</v>
      </c>
      <c r="E512" s="39" t="s">
        <v>4679</v>
      </c>
      <c r="F512" s="3" t="s">
        <v>2007</v>
      </c>
      <c r="G512" s="39" t="s">
        <v>1458</v>
      </c>
      <c r="H512" s="39" t="s">
        <v>1459</v>
      </c>
      <c r="I512" s="39" t="s">
        <v>2008</v>
      </c>
      <c r="J512" s="39">
        <v>715</v>
      </c>
      <c r="K512" s="39">
        <v>336</v>
      </c>
      <c r="L512" s="38">
        <v>81</v>
      </c>
      <c r="M512" s="46" t="s">
        <v>4709</v>
      </c>
    </row>
    <row r="513" spans="1:13" ht="16.05" customHeight="1" x14ac:dyDescent="0.3">
      <c r="A513" s="39">
        <v>101722</v>
      </c>
      <c r="B513" s="39" t="s">
        <v>2009</v>
      </c>
      <c r="C513" s="39" t="s">
        <v>1574</v>
      </c>
      <c r="D513" s="39" t="s">
        <v>1575</v>
      </c>
      <c r="E513" s="39" t="s">
        <v>4679</v>
      </c>
      <c r="F513" s="3" t="s">
        <v>2010</v>
      </c>
      <c r="G513" s="39" t="s">
        <v>1978</v>
      </c>
      <c r="H513" s="39" t="s">
        <v>2011</v>
      </c>
      <c r="I513" s="39" t="s">
        <v>2012</v>
      </c>
      <c r="J513" s="39">
        <v>715</v>
      </c>
      <c r="K513" s="39">
        <v>436</v>
      </c>
      <c r="L513" s="38">
        <v>82</v>
      </c>
      <c r="M513" s="46" t="s">
        <v>4709</v>
      </c>
    </row>
    <row r="514" spans="1:13" ht="16.05" customHeight="1" x14ac:dyDescent="0.3">
      <c r="A514" s="39">
        <v>65672</v>
      </c>
      <c r="B514" s="39" t="s">
        <v>2013</v>
      </c>
      <c r="C514" s="39" t="s">
        <v>1574</v>
      </c>
      <c r="D514" s="39" t="s">
        <v>1575</v>
      </c>
      <c r="E514" s="39" t="s">
        <v>4679</v>
      </c>
      <c r="F514" s="3" t="s">
        <v>2014</v>
      </c>
      <c r="G514" s="39" t="s">
        <v>634</v>
      </c>
      <c r="H514" s="39" t="s">
        <v>2004</v>
      </c>
      <c r="I514" s="39" t="s">
        <v>2015</v>
      </c>
      <c r="J514" s="39">
        <v>713</v>
      </c>
      <c r="K514" s="39">
        <v>392</v>
      </c>
      <c r="L514" s="38">
        <v>83</v>
      </c>
      <c r="M514" s="46" t="s">
        <v>4709</v>
      </c>
    </row>
    <row r="515" spans="1:13" ht="16.05" customHeight="1" x14ac:dyDescent="0.3">
      <c r="A515" s="39">
        <v>111012</v>
      </c>
      <c r="B515" s="39" t="s">
        <v>2016</v>
      </c>
      <c r="C515" s="39" t="s">
        <v>1574</v>
      </c>
      <c r="D515" s="39" t="s">
        <v>1575</v>
      </c>
      <c r="E515" s="39" t="s">
        <v>4679</v>
      </c>
      <c r="F515" s="3" t="s">
        <v>2017</v>
      </c>
      <c r="G515" s="39" t="s">
        <v>2018</v>
      </c>
      <c r="H515" s="39" t="s">
        <v>1991</v>
      </c>
      <c r="I515" s="39" t="s">
        <v>2019</v>
      </c>
      <c r="J515" s="39">
        <v>710</v>
      </c>
      <c r="K515" s="39">
        <v>278</v>
      </c>
      <c r="L515" s="38">
        <v>84</v>
      </c>
      <c r="M515" s="46" t="s">
        <v>4709</v>
      </c>
    </row>
    <row r="516" spans="1:13" ht="16.05" customHeight="1" x14ac:dyDescent="0.3">
      <c r="A516" s="39">
        <v>94250</v>
      </c>
      <c r="B516" s="39" t="s">
        <v>2020</v>
      </c>
      <c r="C516" s="39" t="s">
        <v>1574</v>
      </c>
      <c r="D516" s="39" t="s">
        <v>1575</v>
      </c>
      <c r="E516" s="39" t="s">
        <v>4679</v>
      </c>
      <c r="F516" s="3" t="s">
        <v>2021</v>
      </c>
      <c r="G516" s="39" t="s">
        <v>2022</v>
      </c>
      <c r="H516" s="39" t="s">
        <v>2023</v>
      </c>
      <c r="I516" s="39" t="s">
        <v>2024</v>
      </c>
      <c r="J516" s="39">
        <v>710</v>
      </c>
      <c r="K516" s="39">
        <v>286</v>
      </c>
      <c r="L516" s="38">
        <v>85</v>
      </c>
      <c r="M516" s="46" t="s">
        <v>4709</v>
      </c>
    </row>
    <row r="517" spans="1:13" ht="16.05" customHeight="1" x14ac:dyDescent="0.3">
      <c r="A517" s="39">
        <v>68001</v>
      </c>
      <c r="B517" s="39" t="s">
        <v>2025</v>
      </c>
      <c r="C517" s="39" t="s">
        <v>1574</v>
      </c>
      <c r="D517" s="39" t="s">
        <v>1575</v>
      </c>
      <c r="E517" s="39" t="s">
        <v>4679</v>
      </c>
      <c r="F517" s="3" t="s">
        <v>2026</v>
      </c>
      <c r="G517" s="39" t="s">
        <v>2027</v>
      </c>
      <c r="H517" s="39" t="s">
        <v>1587</v>
      </c>
      <c r="I517" s="39" t="s">
        <v>2028</v>
      </c>
      <c r="J517" s="39">
        <v>706</v>
      </c>
      <c r="K517" s="39">
        <v>433</v>
      </c>
      <c r="L517" s="38">
        <v>86</v>
      </c>
      <c r="M517" s="46" t="s">
        <v>4709</v>
      </c>
    </row>
    <row r="518" spans="1:13" ht="16.05" customHeight="1" x14ac:dyDescent="0.3">
      <c r="A518" s="39">
        <v>101417</v>
      </c>
      <c r="B518" s="39" t="s">
        <v>2029</v>
      </c>
      <c r="C518" s="39" t="s">
        <v>1574</v>
      </c>
      <c r="D518" s="39" t="s">
        <v>1575</v>
      </c>
      <c r="E518" s="39" t="s">
        <v>4679</v>
      </c>
      <c r="F518" s="3" t="s">
        <v>2030</v>
      </c>
      <c r="G518" s="39" t="s">
        <v>2031</v>
      </c>
      <c r="H518" s="39" t="s">
        <v>1498</v>
      </c>
      <c r="I518" s="39" t="s">
        <v>2032</v>
      </c>
      <c r="J518" s="39">
        <v>700</v>
      </c>
      <c r="K518" s="39">
        <v>300</v>
      </c>
      <c r="L518" s="38">
        <v>87</v>
      </c>
      <c r="M518" s="46" t="s">
        <v>4709</v>
      </c>
    </row>
    <row r="519" spans="1:13" ht="16.05" customHeight="1" x14ac:dyDescent="0.3">
      <c r="A519" s="39">
        <v>68058</v>
      </c>
      <c r="B519" s="39" t="s">
        <v>2033</v>
      </c>
      <c r="C519" s="39" t="s">
        <v>1574</v>
      </c>
      <c r="D519" s="39" t="s">
        <v>1575</v>
      </c>
      <c r="E519" s="39" t="s">
        <v>4679</v>
      </c>
      <c r="F519" s="3" t="s">
        <v>2034</v>
      </c>
      <c r="G519" s="39" t="s">
        <v>2035</v>
      </c>
      <c r="H519" s="39" t="s">
        <v>2036</v>
      </c>
      <c r="I519" s="39" t="s">
        <v>2037</v>
      </c>
      <c r="J519" s="39">
        <v>688</v>
      </c>
      <c r="K519" s="39">
        <v>450</v>
      </c>
      <c r="L519" s="38">
        <v>88</v>
      </c>
      <c r="M519" s="46" t="s">
        <v>4709</v>
      </c>
    </row>
    <row r="520" spans="1:13" ht="16.05" customHeight="1" x14ac:dyDescent="0.3">
      <c r="A520" s="39">
        <v>68059</v>
      </c>
      <c r="B520" s="39" t="s">
        <v>2038</v>
      </c>
      <c r="C520" s="39" t="s">
        <v>1574</v>
      </c>
      <c r="D520" s="39" t="s">
        <v>1575</v>
      </c>
      <c r="E520" s="39" t="s">
        <v>4679</v>
      </c>
      <c r="F520" s="3" t="s">
        <v>2039</v>
      </c>
      <c r="G520" s="39" t="s">
        <v>2040</v>
      </c>
      <c r="H520" s="39" t="s">
        <v>1450</v>
      </c>
      <c r="I520" s="39" t="s">
        <v>2041</v>
      </c>
      <c r="J520" s="39">
        <v>683</v>
      </c>
      <c r="K520" s="39">
        <v>434</v>
      </c>
      <c r="L520" s="38">
        <v>89</v>
      </c>
      <c r="M520" s="46" t="s">
        <v>4709</v>
      </c>
    </row>
    <row r="521" spans="1:13" ht="16.05" customHeight="1" x14ac:dyDescent="0.3">
      <c r="A521" s="39">
        <v>93598</v>
      </c>
      <c r="B521" s="39" t="s">
        <v>2042</v>
      </c>
      <c r="C521" s="39" t="s">
        <v>1574</v>
      </c>
      <c r="D521" s="39" t="s">
        <v>1575</v>
      </c>
      <c r="E521" s="39" t="s">
        <v>4679</v>
      </c>
      <c r="F521" s="3" t="s">
        <v>2043</v>
      </c>
      <c r="G521" s="39" t="s">
        <v>1413</v>
      </c>
      <c r="H521" s="39" t="s">
        <v>1421</v>
      </c>
      <c r="I521" s="39" t="s">
        <v>2044</v>
      </c>
      <c r="J521" s="39">
        <v>680</v>
      </c>
      <c r="K521" s="39">
        <v>290</v>
      </c>
      <c r="L521" s="38">
        <v>90</v>
      </c>
      <c r="M521" s="46" t="s">
        <v>4709</v>
      </c>
    </row>
    <row r="522" spans="1:13" ht="16.05" customHeight="1" x14ac:dyDescent="0.3">
      <c r="A522" s="39">
        <v>68029</v>
      </c>
      <c r="B522" s="39" t="s">
        <v>2045</v>
      </c>
      <c r="C522" s="39" t="s">
        <v>1574</v>
      </c>
      <c r="D522" s="39" t="s">
        <v>1575</v>
      </c>
      <c r="E522" s="39" t="s">
        <v>4679</v>
      </c>
      <c r="F522" s="3" t="s">
        <v>2046</v>
      </c>
      <c r="G522" s="39" t="s">
        <v>2047</v>
      </c>
      <c r="H522" s="39" t="s">
        <v>2048</v>
      </c>
      <c r="I522" s="39" t="s">
        <v>2049</v>
      </c>
      <c r="J522" s="39">
        <v>672</v>
      </c>
      <c r="K522" s="39">
        <v>391</v>
      </c>
      <c r="L522" s="38">
        <v>91</v>
      </c>
      <c r="M522" s="46" t="s">
        <v>4709</v>
      </c>
    </row>
    <row r="523" spans="1:13" ht="16.05" customHeight="1" x14ac:dyDescent="0.3">
      <c r="A523" s="39">
        <v>111655</v>
      </c>
      <c r="B523" s="39" t="s">
        <v>2050</v>
      </c>
      <c r="C523" s="39" t="s">
        <v>1574</v>
      </c>
      <c r="D523" s="39" t="s">
        <v>1575</v>
      </c>
      <c r="E523" s="39" t="s">
        <v>4679</v>
      </c>
      <c r="F523" s="3" t="s">
        <v>2051</v>
      </c>
      <c r="G523" s="39" t="s">
        <v>2052</v>
      </c>
      <c r="H523" s="39" t="s">
        <v>2053</v>
      </c>
      <c r="I523" s="39" t="s">
        <v>2054</v>
      </c>
      <c r="J523" s="39">
        <v>672</v>
      </c>
      <c r="K523" s="39">
        <v>452</v>
      </c>
      <c r="L523" s="38">
        <v>92</v>
      </c>
      <c r="M523" s="46" t="s">
        <v>4709</v>
      </c>
    </row>
    <row r="524" spans="1:13" ht="16.05" customHeight="1" x14ac:dyDescent="0.3">
      <c r="A524" s="39">
        <v>93586</v>
      </c>
      <c r="B524" s="39" t="s">
        <v>2055</v>
      </c>
      <c r="C524" s="39" t="s">
        <v>1574</v>
      </c>
      <c r="D524" s="39" t="s">
        <v>1575</v>
      </c>
      <c r="E524" s="39" t="s">
        <v>4679</v>
      </c>
      <c r="F524" s="3" t="s">
        <v>2056</v>
      </c>
      <c r="G524" s="39" t="s">
        <v>1413</v>
      </c>
      <c r="H524" s="39" t="s">
        <v>1421</v>
      </c>
      <c r="I524" s="39" t="s">
        <v>2057</v>
      </c>
      <c r="J524" s="39">
        <v>670</v>
      </c>
      <c r="K524" s="39">
        <v>283</v>
      </c>
      <c r="L524" s="38">
        <v>93</v>
      </c>
      <c r="M524" s="46" t="s">
        <v>4709</v>
      </c>
    </row>
    <row r="525" spans="1:13" ht="16.05" customHeight="1" x14ac:dyDescent="0.3">
      <c r="A525" s="39">
        <v>111663</v>
      </c>
      <c r="B525" s="39" t="s">
        <v>2058</v>
      </c>
      <c r="C525" s="39" t="s">
        <v>1574</v>
      </c>
      <c r="D525" s="39" t="s">
        <v>1575</v>
      </c>
      <c r="E525" s="39" t="s">
        <v>4679</v>
      </c>
      <c r="F525" s="3" t="s">
        <v>2059</v>
      </c>
      <c r="G525" s="39" t="s">
        <v>2060</v>
      </c>
      <c r="H525" s="39" t="s">
        <v>2061</v>
      </c>
      <c r="I525" s="39" t="s">
        <v>2062</v>
      </c>
      <c r="J525" s="39">
        <v>670</v>
      </c>
      <c r="K525" s="39">
        <v>454</v>
      </c>
      <c r="L525" s="38">
        <v>94</v>
      </c>
      <c r="M525" s="46" t="s">
        <v>4709</v>
      </c>
    </row>
    <row r="526" spans="1:13" ht="16.05" customHeight="1" x14ac:dyDescent="0.3">
      <c r="A526" s="39">
        <v>111675</v>
      </c>
      <c r="B526" s="39" t="s">
        <v>2063</v>
      </c>
      <c r="C526" s="39" t="s">
        <v>1574</v>
      </c>
      <c r="D526" s="39" t="s">
        <v>1575</v>
      </c>
      <c r="E526" s="39" t="s">
        <v>4679</v>
      </c>
      <c r="F526" s="3" t="s">
        <v>2064</v>
      </c>
      <c r="G526" s="39" t="s">
        <v>2065</v>
      </c>
      <c r="H526" s="39" t="s">
        <v>2066</v>
      </c>
      <c r="I526" s="39" t="s">
        <v>2067</v>
      </c>
      <c r="J526" s="39">
        <v>670</v>
      </c>
      <c r="K526" s="39">
        <v>457</v>
      </c>
      <c r="L526" s="38">
        <v>95</v>
      </c>
      <c r="M526" s="46" t="s">
        <v>4709</v>
      </c>
    </row>
    <row r="527" spans="1:13" ht="16.05" customHeight="1" x14ac:dyDescent="0.3">
      <c r="A527" s="39">
        <v>111696</v>
      </c>
      <c r="B527" s="39" t="s">
        <v>2068</v>
      </c>
      <c r="C527" s="39" t="s">
        <v>1574</v>
      </c>
      <c r="D527" s="39" t="s">
        <v>1575</v>
      </c>
      <c r="E527" s="39" t="s">
        <v>4679</v>
      </c>
      <c r="F527" s="3" t="s">
        <v>2069</v>
      </c>
      <c r="G527" s="39" t="s">
        <v>2070</v>
      </c>
      <c r="H527" s="39" t="s">
        <v>2071</v>
      </c>
      <c r="I527" s="39" t="s">
        <v>2072</v>
      </c>
      <c r="J527" s="39">
        <v>667</v>
      </c>
      <c r="K527" s="39">
        <v>361</v>
      </c>
      <c r="L527" s="38">
        <v>96</v>
      </c>
      <c r="M527" s="46" t="s">
        <v>4709</v>
      </c>
    </row>
    <row r="528" spans="1:13" ht="16.05" customHeight="1" x14ac:dyDescent="0.3">
      <c r="A528" s="39">
        <v>111699</v>
      </c>
      <c r="B528" s="39" t="s">
        <v>2073</v>
      </c>
      <c r="C528" s="39" t="s">
        <v>1574</v>
      </c>
      <c r="D528" s="39" t="s">
        <v>1575</v>
      </c>
      <c r="E528" s="39" t="s">
        <v>4679</v>
      </c>
      <c r="F528" s="3" t="s">
        <v>2074</v>
      </c>
      <c r="G528" s="39" t="s">
        <v>2075</v>
      </c>
      <c r="H528" s="39" t="s">
        <v>2071</v>
      </c>
      <c r="I528" s="39" t="s">
        <v>2076</v>
      </c>
      <c r="J528" s="39">
        <v>665</v>
      </c>
      <c r="K528" s="39">
        <v>450</v>
      </c>
      <c r="L528" s="38">
        <v>97</v>
      </c>
      <c r="M528" s="46" t="s">
        <v>4709</v>
      </c>
    </row>
    <row r="529" spans="1:13" ht="16.05" customHeight="1" x14ac:dyDescent="0.3">
      <c r="A529" s="39">
        <v>111054</v>
      </c>
      <c r="B529" s="39" t="s">
        <v>2077</v>
      </c>
      <c r="C529" s="39" t="s">
        <v>1574</v>
      </c>
      <c r="D529" s="39" t="s">
        <v>1575</v>
      </c>
      <c r="E529" s="39" t="s">
        <v>4679</v>
      </c>
      <c r="F529" s="3" t="s">
        <v>2078</v>
      </c>
      <c r="G529" s="39" t="s">
        <v>2079</v>
      </c>
      <c r="H529" s="39" t="s">
        <v>1780</v>
      </c>
      <c r="I529" s="39" t="s">
        <v>2080</v>
      </c>
      <c r="J529" s="39">
        <v>660</v>
      </c>
      <c r="K529" s="39">
        <v>282</v>
      </c>
      <c r="L529" s="38">
        <v>98</v>
      </c>
      <c r="M529" s="46" t="s">
        <v>4709</v>
      </c>
    </row>
    <row r="530" spans="1:13" ht="16.05" customHeight="1" x14ac:dyDescent="0.3">
      <c r="A530" s="39">
        <v>110933</v>
      </c>
      <c r="B530" s="39" t="s">
        <v>2081</v>
      </c>
      <c r="C530" s="39" t="s">
        <v>1574</v>
      </c>
      <c r="D530" s="39" t="s">
        <v>1575</v>
      </c>
      <c r="E530" s="39" t="s">
        <v>4679</v>
      </c>
      <c r="F530" s="3" t="s">
        <v>2082</v>
      </c>
      <c r="G530" s="39" t="s">
        <v>2083</v>
      </c>
      <c r="H530" s="39" t="s">
        <v>2071</v>
      </c>
      <c r="I530" s="39" t="s">
        <v>2084</v>
      </c>
      <c r="J530" s="39">
        <v>660</v>
      </c>
      <c r="K530" s="39">
        <v>286</v>
      </c>
      <c r="L530" s="38">
        <v>99</v>
      </c>
      <c r="M530" s="46" t="s">
        <v>4709</v>
      </c>
    </row>
    <row r="531" spans="1:13" ht="16.05" customHeight="1" x14ac:dyDescent="0.3">
      <c r="A531" s="39">
        <v>111713</v>
      </c>
      <c r="B531" s="39" t="s">
        <v>2085</v>
      </c>
      <c r="C531" s="39" t="s">
        <v>1574</v>
      </c>
      <c r="D531" s="39" t="s">
        <v>1575</v>
      </c>
      <c r="E531" s="39" t="s">
        <v>4679</v>
      </c>
      <c r="F531" s="3" t="s">
        <v>2086</v>
      </c>
      <c r="G531" s="39" t="s">
        <v>2087</v>
      </c>
      <c r="H531" s="39" t="s">
        <v>2071</v>
      </c>
      <c r="I531" s="39" t="s">
        <v>2088</v>
      </c>
      <c r="J531" s="39">
        <v>660</v>
      </c>
      <c r="K531" s="39">
        <v>455</v>
      </c>
      <c r="L531" s="38">
        <v>100</v>
      </c>
      <c r="M531" s="46" t="s">
        <v>4709</v>
      </c>
    </row>
    <row r="532" spans="1:13" ht="16.05" customHeight="1" x14ac:dyDescent="0.3">
      <c r="A532" s="39">
        <v>111683</v>
      </c>
      <c r="B532" s="39" t="s">
        <v>2089</v>
      </c>
      <c r="C532" s="39" t="s">
        <v>1574</v>
      </c>
      <c r="D532" s="39" t="s">
        <v>1575</v>
      </c>
      <c r="E532" s="39" t="s">
        <v>4679</v>
      </c>
      <c r="F532" s="3" t="s">
        <v>2090</v>
      </c>
      <c r="G532" s="39" t="s">
        <v>2091</v>
      </c>
      <c r="H532" s="39" t="s">
        <v>2092</v>
      </c>
      <c r="I532" s="39" t="s">
        <v>2093</v>
      </c>
      <c r="J532" s="39">
        <v>660</v>
      </c>
      <c r="K532" s="39">
        <v>459</v>
      </c>
      <c r="L532" s="38">
        <v>101</v>
      </c>
      <c r="M532" s="46" t="s">
        <v>4709</v>
      </c>
    </row>
    <row r="533" spans="1:13" ht="16.05" customHeight="1" x14ac:dyDescent="0.3">
      <c r="A533" s="39">
        <v>111603</v>
      </c>
      <c r="B533" s="39" t="s">
        <v>2094</v>
      </c>
      <c r="C533" s="39" t="s">
        <v>1574</v>
      </c>
      <c r="D533" s="39" t="s">
        <v>1575</v>
      </c>
      <c r="E533" s="39" t="s">
        <v>4679</v>
      </c>
      <c r="F533" s="3" t="s">
        <v>2095</v>
      </c>
      <c r="G533" s="39" t="s">
        <v>2096</v>
      </c>
      <c r="H533" s="39" t="s">
        <v>2071</v>
      </c>
      <c r="I533" s="39" t="s">
        <v>2097</v>
      </c>
      <c r="J533" s="39">
        <v>655</v>
      </c>
      <c r="K533" s="39">
        <v>302</v>
      </c>
      <c r="L533" s="38">
        <v>102</v>
      </c>
      <c r="M533" s="46" t="s">
        <v>4709</v>
      </c>
    </row>
    <row r="534" spans="1:13" ht="16.05" customHeight="1" x14ac:dyDescent="0.3">
      <c r="A534" s="39">
        <v>111697</v>
      </c>
      <c r="B534" s="39" t="s">
        <v>2098</v>
      </c>
      <c r="C534" s="39" t="s">
        <v>1574</v>
      </c>
      <c r="D534" s="39" t="s">
        <v>1575</v>
      </c>
      <c r="E534" s="39" t="s">
        <v>4679</v>
      </c>
      <c r="F534" s="3" t="s">
        <v>2099</v>
      </c>
      <c r="G534" s="39" t="s">
        <v>2100</v>
      </c>
      <c r="H534" s="39" t="s">
        <v>2071</v>
      </c>
      <c r="I534" s="39" t="s">
        <v>2101</v>
      </c>
      <c r="J534" s="39">
        <v>655</v>
      </c>
      <c r="K534" s="39">
        <v>362</v>
      </c>
      <c r="L534" s="38">
        <v>103</v>
      </c>
      <c r="M534" s="46" t="s">
        <v>4709</v>
      </c>
    </row>
    <row r="535" spans="1:13" ht="16.05" customHeight="1" x14ac:dyDescent="0.3">
      <c r="A535" s="39">
        <v>68060</v>
      </c>
      <c r="B535" s="39" t="s">
        <v>2102</v>
      </c>
      <c r="C535" s="39" t="s">
        <v>1574</v>
      </c>
      <c r="D535" s="39" t="s">
        <v>1575</v>
      </c>
      <c r="E535" s="39" t="s">
        <v>4679</v>
      </c>
      <c r="F535" s="3" t="s">
        <v>2103</v>
      </c>
      <c r="G535" s="39" t="s">
        <v>2104</v>
      </c>
      <c r="H535" s="39" t="s">
        <v>1450</v>
      </c>
      <c r="I535" s="39" t="s">
        <v>2105</v>
      </c>
      <c r="J535" s="39">
        <v>655</v>
      </c>
      <c r="K535" s="39">
        <v>419</v>
      </c>
      <c r="L535" s="38">
        <v>104</v>
      </c>
      <c r="M535" s="46" t="s">
        <v>4709</v>
      </c>
    </row>
    <row r="536" spans="1:13" ht="16.05" customHeight="1" x14ac:dyDescent="0.3">
      <c r="A536" s="39">
        <v>111689</v>
      </c>
      <c r="B536" s="39" t="s">
        <v>2106</v>
      </c>
      <c r="C536" s="39" t="s">
        <v>1574</v>
      </c>
      <c r="D536" s="39" t="s">
        <v>1575</v>
      </c>
      <c r="E536" s="39" t="s">
        <v>4679</v>
      </c>
      <c r="F536" s="3" t="s">
        <v>2107</v>
      </c>
      <c r="G536" s="39" t="s">
        <v>2108</v>
      </c>
      <c r="H536" s="39" t="s">
        <v>2092</v>
      </c>
      <c r="I536" s="39" t="s">
        <v>2109</v>
      </c>
      <c r="J536" s="39">
        <v>655</v>
      </c>
      <c r="K536" s="39">
        <v>461</v>
      </c>
      <c r="L536" s="38">
        <v>105</v>
      </c>
      <c r="M536" s="46" t="s">
        <v>4709</v>
      </c>
    </row>
    <row r="537" spans="1:13" ht="16.05" customHeight="1" x14ac:dyDescent="0.3">
      <c r="A537" s="39">
        <v>111481</v>
      </c>
      <c r="B537" s="39" t="s">
        <v>2110</v>
      </c>
      <c r="C537" s="39" t="s">
        <v>1574</v>
      </c>
      <c r="D537" s="39" t="s">
        <v>1575</v>
      </c>
      <c r="E537" s="39" t="s">
        <v>4679</v>
      </c>
      <c r="F537" s="3" t="s">
        <v>2111</v>
      </c>
      <c r="G537" s="39" t="s">
        <v>2112</v>
      </c>
      <c r="H537" s="39" t="s">
        <v>2113</v>
      </c>
      <c r="I537" s="39" t="s">
        <v>2114</v>
      </c>
      <c r="J537" s="39">
        <v>653</v>
      </c>
      <c r="K537" s="39">
        <v>287</v>
      </c>
      <c r="L537" s="38">
        <v>106</v>
      </c>
      <c r="M537" s="46" t="s">
        <v>4709</v>
      </c>
    </row>
    <row r="538" spans="1:13" ht="16.05" customHeight="1" x14ac:dyDescent="0.3">
      <c r="A538" s="39">
        <v>111589</v>
      </c>
      <c r="B538" s="39" t="s">
        <v>2115</v>
      </c>
      <c r="C538" s="39" t="s">
        <v>1574</v>
      </c>
      <c r="D538" s="39" t="s">
        <v>1575</v>
      </c>
      <c r="E538" s="39" t="s">
        <v>4679</v>
      </c>
      <c r="F538" s="3" t="s">
        <v>2116</v>
      </c>
      <c r="G538" s="39" t="s">
        <v>2117</v>
      </c>
      <c r="H538" s="39" t="s">
        <v>2118</v>
      </c>
      <c r="I538" s="39" t="s">
        <v>2119</v>
      </c>
      <c r="J538" s="39">
        <v>653</v>
      </c>
      <c r="K538" s="39">
        <v>300</v>
      </c>
      <c r="L538" s="38">
        <v>107</v>
      </c>
      <c r="M538" s="46" t="s">
        <v>4709</v>
      </c>
    </row>
    <row r="539" spans="1:13" ht="16.05" customHeight="1" x14ac:dyDescent="0.3">
      <c r="A539" s="39">
        <v>111600</v>
      </c>
      <c r="B539" s="39" t="s">
        <v>2120</v>
      </c>
      <c r="C539" s="39" t="s">
        <v>1574</v>
      </c>
      <c r="D539" s="39" t="s">
        <v>1575</v>
      </c>
      <c r="E539" s="39" t="s">
        <v>4679</v>
      </c>
      <c r="F539" s="3" t="s">
        <v>2121</v>
      </c>
      <c r="G539" s="39" t="s">
        <v>2122</v>
      </c>
      <c r="H539" s="39" t="s">
        <v>2118</v>
      </c>
      <c r="I539" s="39" t="s">
        <v>2123</v>
      </c>
      <c r="J539" s="39">
        <v>653</v>
      </c>
      <c r="K539" s="39">
        <v>301</v>
      </c>
      <c r="L539" s="38">
        <v>108</v>
      </c>
      <c r="M539" s="46" t="s">
        <v>4709</v>
      </c>
    </row>
    <row r="540" spans="1:13" ht="16.05" customHeight="1" x14ac:dyDescent="0.3">
      <c r="A540" s="39">
        <v>111611</v>
      </c>
      <c r="B540" s="39" t="s">
        <v>2124</v>
      </c>
      <c r="C540" s="39" t="s">
        <v>1574</v>
      </c>
      <c r="D540" s="39" t="s">
        <v>1575</v>
      </c>
      <c r="E540" s="39" t="s">
        <v>4679</v>
      </c>
      <c r="F540" s="3" t="s">
        <v>2125</v>
      </c>
      <c r="G540" s="39" t="s">
        <v>2126</v>
      </c>
      <c r="H540" s="39" t="s">
        <v>2071</v>
      </c>
      <c r="I540" s="39" t="s">
        <v>2127</v>
      </c>
      <c r="J540" s="39">
        <v>653</v>
      </c>
      <c r="K540" s="39">
        <v>303</v>
      </c>
      <c r="L540" s="38">
        <v>109</v>
      </c>
      <c r="M540" s="46" t="s">
        <v>4709</v>
      </c>
    </row>
    <row r="541" spans="1:13" ht="16.05" customHeight="1" x14ac:dyDescent="0.3">
      <c r="A541" s="39">
        <v>111613</v>
      </c>
      <c r="B541" s="39" t="s">
        <v>2128</v>
      </c>
      <c r="C541" s="39" t="s">
        <v>1574</v>
      </c>
      <c r="D541" s="39" t="s">
        <v>1575</v>
      </c>
      <c r="E541" s="39" t="s">
        <v>4679</v>
      </c>
      <c r="F541" s="3" t="s">
        <v>2129</v>
      </c>
      <c r="G541" s="39" t="s">
        <v>2130</v>
      </c>
      <c r="H541" s="39" t="s">
        <v>2071</v>
      </c>
      <c r="I541" s="39" t="s">
        <v>2131</v>
      </c>
      <c r="J541" s="39">
        <v>653</v>
      </c>
      <c r="K541" s="39">
        <v>345</v>
      </c>
      <c r="L541" s="38">
        <v>110</v>
      </c>
      <c r="M541" s="46" t="s">
        <v>4709</v>
      </c>
    </row>
    <row r="542" spans="1:13" ht="16.05" customHeight="1" x14ac:dyDescent="0.3">
      <c r="A542" s="39">
        <v>111616</v>
      </c>
      <c r="B542" s="39" t="s">
        <v>2132</v>
      </c>
      <c r="C542" s="39" t="s">
        <v>1574</v>
      </c>
      <c r="D542" s="39" t="s">
        <v>1575</v>
      </c>
      <c r="E542" s="39" t="s">
        <v>4679</v>
      </c>
      <c r="F542" s="3" t="s">
        <v>2133</v>
      </c>
      <c r="G542" s="39" t="s">
        <v>2134</v>
      </c>
      <c r="H542" s="39" t="s">
        <v>2135</v>
      </c>
      <c r="I542" s="39" t="s">
        <v>2136</v>
      </c>
      <c r="J542" s="39">
        <v>653</v>
      </c>
      <c r="K542" s="39">
        <v>359</v>
      </c>
      <c r="L542" s="38">
        <v>111</v>
      </c>
      <c r="M542" s="46" t="s">
        <v>4709</v>
      </c>
    </row>
    <row r="543" spans="1:13" ht="16.05" customHeight="1" x14ac:dyDescent="0.3">
      <c r="A543" s="39">
        <v>111652</v>
      </c>
      <c r="B543" s="39" t="s">
        <v>2137</v>
      </c>
      <c r="C543" s="39" t="s">
        <v>1574</v>
      </c>
      <c r="D543" s="39" t="s">
        <v>1575</v>
      </c>
      <c r="E543" s="39" t="s">
        <v>4679</v>
      </c>
      <c r="F543" s="3" t="s">
        <v>2138</v>
      </c>
      <c r="G543" s="39" t="s">
        <v>2139</v>
      </c>
      <c r="H543" s="39" t="s">
        <v>2053</v>
      </c>
      <c r="I543" s="39" t="s">
        <v>2140</v>
      </c>
      <c r="J543" s="39">
        <v>653</v>
      </c>
      <c r="K543" s="39">
        <v>451</v>
      </c>
      <c r="L543" s="38">
        <v>112</v>
      </c>
      <c r="M543" s="46" t="s">
        <v>4709</v>
      </c>
    </row>
    <row r="544" spans="1:13" ht="16.05" customHeight="1" x14ac:dyDescent="0.3">
      <c r="A544" s="39">
        <v>111622</v>
      </c>
      <c r="B544" s="39" t="s">
        <v>2141</v>
      </c>
      <c r="C544" s="39" t="s">
        <v>1574</v>
      </c>
      <c r="D544" s="39" t="s">
        <v>1575</v>
      </c>
      <c r="E544" s="39" t="s">
        <v>4679</v>
      </c>
      <c r="F544" s="3" t="s">
        <v>2142</v>
      </c>
      <c r="G544" s="39" t="s">
        <v>2143</v>
      </c>
      <c r="H544" s="39" t="s">
        <v>2135</v>
      </c>
      <c r="I544" s="39" t="s">
        <v>2144</v>
      </c>
      <c r="J544" s="39">
        <v>652</v>
      </c>
      <c r="K544" s="39">
        <v>246</v>
      </c>
      <c r="L544" s="38">
        <v>113</v>
      </c>
      <c r="M544" s="46" t="s">
        <v>4709</v>
      </c>
    </row>
    <row r="545" spans="1:13" ht="16.05" customHeight="1" x14ac:dyDescent="0.3">
      <c r="A545" s="39">
        <v>111693</v>
      </c>
      <c r="B545" s="39" t="s">
        <v>2145</v>
      </c>
      <c r="C545" s="39" t="s">
        <v>1574</v>
      </c>
      <c r="D545" s="39" t="s">
        <v>1575</v>
      </c>
      <c r="E545" s="39" t="s">
        <v>4679</v>
      </c>
      <c r="F545" s="3" t="s">
        <v>2146</v>
      </c>
      <c r="G545" s="39" t="s">
        <v>2147</v>
      </c>
      <c r="H545" s="39" t="s">
        <v>2071</v>
      </c>
      <c r="I545" s="39" t="s">
        <v>2148</v>
      </c>
      <c r="J545" s="39">
        <v>652</v>
      </c>
      <c r="K545" s="39">
        <v>360</v>
      </c>
      <c r="L545" s="38">
        <v>114</v>
      </c>
      <c r="M545" s="46" t="s">
        <v>4709</v>
      </c>
    </row>
    <row r="546" spans="1:13" ht="16.05" customHeight="1" x14ac:dyDescent="0.3">
      <c r="A546" s="39">
        <v>111698</v>
      </c>
      <c r="B546" s="39" t="s">
        <v>2149</v>
      </c>
      <c r="C546" s="39" t="s">
        <v>1574</v>
      </c>
      <c r="D546" s="39" t="s">
        <v>1575</v>
      </c>
      <c r="E546" s="39" t="s">
        <v>4679</v>
      </c>
      <c r="F546" s="3" t="s">
        <v>2150</v>
      </c>
      <c r="G546" s="39" t="s">
        <v>2151</v>
      </c>
      <c r="H546" s="39" t="s">
        <v>2071</v>
      </c>
      <c r="I546" s="39" t="s">
        <v>2152</v>
      </c>
      <c r="J546" s="39">
        <v>652</v>
      </c>
      <c r="K546" s="39">
        <v>363</v>
      </c>
      <c r="L546" s="38">
        <v>115</v>
      </c>
      <c r="M546" s="46" t="s">
        <v>4709</v>
      </c>
    </row>
    <row r="547" spans="1:13" ht="16.05" customHeight="1" x14ac:dyDescent="0.3">
      <c r="A547" s="39">
        <v>111701</v>
      </c>
      <c r="B547" s="39" t="s">
        <v>2153</v>
      </c>
      <c r="C547" s="39" t="s">
        <v>1574</v>
      </c>
      <c r="D547" s="39" t="s">
        <v>1575</v>
      </c>
      <c r="E547" s="39" t="s">
        <v>4679</v>
      </c>
      <c r="F547" s="3" t="s">
        <v>2154</v>
      </c>
      <c r="G547" s="39" t="s">
        <v>2155</v>
      </c>
      <c r="H547" s="39" t="s">
        <v>2071</v>
      </c>
      <c r="I547" s="39" t="s">
        <v>2156</v>
      </c>
      <c r="J547" s="39">
        <v>652</v>
      </c>
      <c r="K547" s="39">
        <v>453</v>
      </c>
      <c r="L547" s="38">
        <v>116</v>
      </c>
      <c r="M547" s="46" t="s">
        <v>4709</v>
      </c>
    </row>
    <row r="548" spans="1:13" ht="16.05" customHeight="1" x14ac:dyDescent="0.3">
      <c r="A548" s="39">
        <v>118871</v>
      </c>
      <c r="B548" s="39" t="s">
        <v>2157</v>
      </c>
      <c r="C548" s="39" t="s">
        <v>1574</v>
      </c>
      <c r="D548" s="39" t="s">
        <v>1575</v>
      </c>
      <c r="E548" s="39" t="s">
        <v>4679</v>
      </c>
      <c r="F548" s="3" t="s">
        <v>2158</v>
      </c>
      <c r="G548" s="39" t="s">
        <v>2158</v>
      </c>
      <c r="H548" s="39" t="s">
        <v>2071</v>
      </c>
      <c r="I548" s="39" t="s">
        <v>2159</v>
      </c>
      <c r="J548" s="39">
        <v>652</v>
      </c>
      <c r="K548" s="39">
        <v>460</v>
      </c>
      <c r="L548" s="38">
        <v>117</v>
      </c>
      <c r="M548" s="46" t="s">
        <v>4709</v>
      </c>
    </row>
    <row r="549" spans="1:13" ht="16.05" customHeight="1" x14ac:dyDescent="0.3">
      <c r="A549" s="39">
        <v>118845</v>
      </c>
      <c r="B549" s="39" t="s">
        <v>2160</v>
      </c>
      <c r="C549" s="39" t="s">
        <v>1574</v>
      </c>
      <c r="D549" s="39" t="s">
        <v>1575</v>
      </c>
      <c r="E549" s="39" t="s">
        <v>4679</v>
      </c>
      <c r="F549" s="3" t="s">
        <v>2161</v>
      </c>
      <c r="G549" s="39" t="s">
        <v>2161</v>
      </c>
      <c r="H549" s="39" t="s">
        <v>2118</v>
      </c>
      <c r="I549" s="39" t="s">
        <v>2162</v>
      </c>
      <c r="J549" s="39">
        <v>652</v>
      </c>
      <c r="K549" s="39">
        <v>461</v>
      </c>
      <c r="L549" s="38">
        <v>118</v>
      </c>
      <c r="M549" s="46" t="s">
        <v>4709</v>
      </c>
    </row>
    <row r="550" spans="1:13" ht="16.05" customHeight="1" x14ac:dyDescent="0.3">
      <c r="A550" s="39">
        <v>111618</v>
      </c>
      <c r="B550" s="39" t="s">
        <v>2163</v>
      </c>
      <c r="C550" s="39" t="s">
        <v>1574</v>
      </c>
      <c r="D550" s="39" t="s">
        <v>1575</v>
      </c>
      <c r="E550" s="39" t="s">
        <v>4679</v>
      </c>
      <c r="F550" s="3" t="s">
        <v>2164</v>
      </c>
      <c r="G550" s="39" t="s">
        <v>2165</v>
      </c>
      <c r="H550" s="39" t="s">
        <v>2135</v>
      </c>
      <c r="I550" s="39" t="s">
        <v>2166</v>
      </c>
      <c r="J550" s="39">
        <v>651</v>
      </c>
      <c r="K550" s="39">
        <v>245</v>
      </c>
      <c r="L550" s="38">
        <v>119</v>
      </c>
      <c r="M550" s="46" t="s">
        <v>4709</v>
      </c>
    </row>
    <row r="551" spans="1:13" ht="16.05" customHeight="1" x14ac:dyDescent="0.3">
      <c r="A551" s="39">
        <v>111643</v>
      </c>
      <c r="B551" s="39" t="s">
        <v>2167</v>
      </c>
      <c r="C551" s="39" t="s">
        <v>1574</v>
      </c>
      <c r="D551" s="39" t="s">
        <v>1575</v>
      </c>
      <c r="E551" s="39" t="s">
        <v>4679</v>
      </c>
      <c r="F551" s="3" t="s">
        <v>2168</v>
      </c>
      <c r="G551" s="39" t="s">
        <v>2169</v>
      </c>
      <c r="H551" s="39" t="s">
        <v>2135</v>
      </c>
      <c r="I551" s="39" t="s">
        <v>2170</v>
      </c>
      <c r="J551" s="39">
        <v>651</v>
      </c>
      <c r="K551" s="39">
        <v>362</v>
      </c>
      <c r="L551" s="38">
        <v>120</v>
      </c>
      <c r="M551" s="46" t="s">
        <v>4709</v>
      </c>
    </row>
    <row r="552" spans="1:13" ht="16.05" customHeight="1" x14ac:dyDescent="0.3">
      <c r="A552" s="39">
        <v>111647</v>
      </c>
      <c r="B552" s="39" t="s">
        <v>2171</v>
      </c>
      <c r="C552" s="39" t="s">
        <v>1574</v>
      </c>
      <c r="D552" s="39" t="s">
        <v>1575</v>
      </c>
      <c r="E552" s="39" t="s">
        <v>4679</v>
      </c>
      <c r="F552" s="3" t="s">
        <v>2172</v>
      </c>
      <c r="G552" s="39" t="s">
        <v>2172</v>
      </c>
      <c r="H552" s="39" t="s">
        <v>2053</v>
      </c>
      <c r="I552" s="39" t="s">
        <v>2173</v>
      </c>
      <c r="J552" s="39">
        <v>651</v>
      </c>
      <c r="K552" s="39">
        <v>363</v>
      </c>
      <c r="L552" s="38">
        <v>121</v>
      </c>
      <c r="M552" s="46" t="s">
        <v>4709</v>
      </c>
    </row>
    <row r="553" spans="1:13" ht="16.05" customHeight="1" x14ac:dyDescent="0.3">
      <c r="A553" s="39">
        <v>111650</v>
      </c>
      <c r="B553" s="39" t="s">
        <v>2174</v>
      </c>
      <c r="C553" s="39" t="s">
        <v>1574</v>
      </c>
      <c r="D553" s="39" t="s">
        <v>1575</v>
      </c>
      <c r="E553" s="39" t="s">
        <v>4679</v>
      </c>
      <c r="F553" s="3" t="s">
        <v>2175</v>
      </c>
      <c r="G553" s="39" t="s">
        <v>2176</v>
      </c>
      <c r="H553" s="39" t="s">
        <v>2053</v>
      </c>
      <c r="I553" s="39" t="s">
        <v>2177</v>
      </c>
      <c r="J553" s="39">
        <v>651</v>
      </c>
      <c r="K553" s="39">
        <v>450</v>
      </c>
      <c r="L553" s="38">
        <v>122</v>
      </c>
      <c r="M553" s="46" t="s">
        <v>4709</v>
      </c>
    </row>
    <row r="554" spans="1:13" ht="16.05" customHeight="1" x14ac:dyDescent="0.3">
      <c r="A554" s="39">
        <v>111656</v>
      </c>
      <c r="B554" s="39" t="s">
        <v>2178</v>
      </c>
      <c r="C554" s="39" t="s">
        <v>1574</v>
      </c>
      <c r="D554" s="39" t="s">
        <v>1575</v>
      </c>
      <c r="E554" s="39" t="s">
        <v>4679</v>
      </c>
      <c r="F554" s="3" t="s">
        <v>2179</v>
      </c>
      <c r="G554" s="39" t="s">
        <v>2169</v>
      </c>
      <c r="H554" s="39" t="s">
        <v>2061</v>
      </c>
      <c r="I554" s="39" t="s">
        <v>2180</v>
      </c>
      <c r="J554" s="39">
        <v>651</v>
      </c>
      <c r="K554" s="39">
        <v>453</v>
      </c>
      <c r="L554" s="38">
        <v>123</v>
      </c>
      <c r="M554" s="46" t="s">
        <v>4709</v>
      </c>
    </row>
    <row r="555" spans="1:13" ht="16.05" customHeight="1" x14ac:dyDescent="0.3">
      <c r="A555" s="39">
        <v>111665</v>
      </c>
      <c r="B555" s="39" t="s">
        <v>2181</v>
      </c>
      <c r="C555" s="39" t="s">
        <v>1574</v>
      </c>
      <c r="D555" s="39" t="s">
        <v>1575</v>
      </c>
      <c r="E555" s="39" t="s">
        <v>4679</v>
      </c>
      <c r="F555" s="3" t="s">
        <v>2182</v>
      </c>
      <c r="G555" s="39" t="s">
        <v>2183</v>
      </c>
      <c r="H555" s="39" t="s">
        <v>2061</v>
      </c>
      <c r="I555" s="39" t="s">
        <v>2184</v>
      </c>
      <c r="J555" s="39">
        <v>651</v>
      </c>
      <c r="K555" s="39">
        <v>455</v>
      </c>
      <c r="L555" s="38">
        <v>124</v>
      </c>
      <c r="M555" s="46" t="s">
        <v>4709</v>
      </c>
    </row>
    <row r="556" spans="1:13" ht="16.05" customHeight="1" x14ac:dyDescent="0.3">
      <c r="A556" s="39">
        <v>111671</v>
      </c>
      <c r="B556" s="39" t="s">
        <v>2185</v>
      </c>
      <c r="C556" s="39" t="s">
        <v>1574</v>
      </c>
      <c r="D556" s="39" t="s">
        <v>1575</v>
      </c>
      <c r="E556" s="39" t="s">
        <v>4679</v>
      </c>
      <c r="F556" s="3" t="s">
        <v>2186</v>
      </c>
      <c r="G556" s="39" t="s">
        <v>2187</v>
      </c>
      <c r="H556" s="39" t="s">
        <v>2066</v>
      </c>
      <c r="I556" s="39" t="s">
        <v>2188</v>
      </c>
      <c r="J556" s="39">
        <v>651</v>
      </c>
      <c r="K556" s="39">
        <v>456</v>
      </c>
      <c r="L556" s="38">
        <v>125</v>
      </c>
      <c r="M556" s="46" t="s">
        <v>4709</v>
      </c>
    </row>
    <row r="557" spans="1:13" ht="16.05" customHeight="1" x14ac:dyDescent="0.3">
      <c r="A557" s="39">
        <v>111679</v>
      </c>
      <c r="B557" s="39" t="s">
        <v>2189</v>
      </c>
      <c r="C557" s="39" t="s">
        <v>1574</v>
      </c>
      <c r="D557" s="39" t="s">
        <v>1575</v>
      </c>
      <c r="E557" s="39" t="s">
        <v>4679</v>
      </c>
      <c r="F557" s="3" t="s">
        <v>2190</v>
      </c>
      <c r="G557" s="39" t="s">
        <v>2191</v>
      </c>
      <c r="H557" s="39" t="s">
        <v>2066</v>
      </c>
      <c r="I557" s="39" t="s">
        <v>2192</v>
      </c>
      <c r="J557" s="39">
        <v>651</v>
      </c>
      <c r="K557" s="39">
        <v>458</v>
      </c>
      <c r="L557" s="38">
        <v>126</v>
      </c>
      <c r="M557" s="46" t="s">
        <v>4709</v>
      </c>
    </row>
    <row r="558" spans="1:13" ht="16.05" customHeight="1" x14ac:dyDescent="0.3">
      <c r="A558" s="39">
        <v>111686</v>
      </c>
      <c r="B558" s="39" t="s">
        <v>2193</v>
      </c>
      <c r="C558" s="39" t="s">
        <v>1574</v>
      </c>
      <c r="D558" s="39" t="s">
        <v>1575</v>
      </c>
      <c r="E558" s="39" t="s">
        <v>4679</v>
      </c>
      <c r="F558" s="3" t="s">
        <v>2194</v>
      </c>
      <c r="G558" s="39" t="s">
        <v>2195</v>
      </c>
      <c r="H558" s="39" t="s">
        <v>2092</v>
      </c>
      <c r="I558" s="39" t="s">
        <v>2196</v>
      </c>
      <c r="J558" s="39">
        <v>651</v>
      </c>
      <c r="K558" s="39">
        <v>460</v>
      </c>
      <c r="L558" s="38">
        <v>127</v>
      </c>
      <c r="M558" s="46" t="s">
        <v>4709</v>
      </c>
    </row>
    <row r="559" spans="1:13" ht="16.05" customHeight="1" x14ac:dyDescent="0.3">
      <c r="A559" s="39">
        <v>111690</v>
      </c>
      <c r="B559" s="39" t="s">
        <v>2197</v>
      </c>
      <c r="C559" s="39" t="s">
        <v>1574</v>
      </c>
      <c r="D559" s="39" t="s">
        <v>1575</v>
      </c>
      <c r="E559" s="39" t="s">
        <v>4679</v>
      </c>
      <c r="F559" s="3" t="s">
        <v>2198</v>
      </c>
      <c r="G559" s="39" t="s">
        <v>2199</v>
      </c>
      <c r="H559" s="39" t="s">
        <v>2092</v>
      </c>
      <c r="I559" s="39" t="s">
        <v>2200</v>
      </c>
      <c r="J559" s="39">
        <v>651</v>
      </c>
      <c r="K559" s="39">
        <v>462</v>
      </c>
      <c r="L559" s="38">
        <v>128</v>
      </c>
      <c r="M559" s="46" t="s">
        <v>4709</v>
      </c>
    </row>
    <row r="560" spans="1:13" ht="16.05" customHeight="1" x14ac:dyDescent="0.3">
      <c r="A560" s="39">
        <v>118178</v>
      </c>
      <c r="B560" s="39" t="s">
        <v>2201</v>
      </c>
      <c r="C560" s="39" t="s">
        <v>1574</v>
      </c>
      <c r="D560" s="39" t="s">
        <v>1575</v>
      </c>
      <c r="E560" s="39" t="s">
        <v>4679</v>
      </c>
      <c r="F560" s="5" t="s">
        <v>2202</v>
      </c>
      <c r="G560" s="19" t="s">
        <v>2203</v>
      </c>
      <c r="H560" s="19" t="s">
        <v>1801</v>
      </c>
      <c r="I560" s="4" t="s">
        <v>2204</v>
      </c>
      <c r="J560" s="4">
        <v>650</v>
      </c>
      <c r="K560" s="7">
        <v>277</v>
      </c>
      <c r="L560" s="38">
        <v>129</v>
      </c>
      <c r="M560" s="46" t="s">
        <v>4709</v>
      </c>
    </row>
    <row r="561" spans="1:13" ht="16.05" customHeight="1" x14ac:dyDescent="0.3">
      <c r="A561" s="39">
        <v>110432</v>
      </c>
      <c r="B561" s="39" t="s">
        <v>2205</v>
      </c>
      <c r="C561" s="39" t="s">
        <v>1574</v>
      </c>
      <c r="D561" s="39" t="s">
        <v>1575</v>
      </c>
      <c r="E561" s="39" t="s">
        <v>4679</v>
      </c>
      <c r="F561" s="3" t="s">
        <v>2206</v>
      </c>
      <c r="G561" s="39" t="s">
        <v>2207</v>
      </c>
      <c r="H561" s="39" t="s">
        <v>2208</v>
      </c>
      <c r="I561" s="39" t="s">
        <v>2209</v>
      </c>
      <c r="J561" s="39">
        <v>620</v>
      </c>
      <c r="K561" s="39">
        <v>263</v>
      </c>
      <c r="L561" s="38">
        <v>130</v>
      </c>
      <c r="M561" s="46" t="s">
        <v>4709</v>
      </c>
    </row>
    <row r="562" spans="1:13" ht="16.05" customHeight="1" x14ac:dyDescent="0.3">
      <c r="A562" s="39">
        <v>119908</v>
      </c>
      <c r="B562" s="39" t="s">
        <v>2210</v>
      </c>
      <c r="C562" s="39" t="s">
        <v>1574</v>
      </c>
      <c r="D562" s="39" t="s">
        <v>1575</v>
      </c>
      <c r="E562" s="39" t="s">
        <v>4679</v>
      </c>
      <c r="F562" s="12" t="s">
        <v>2211</v>
      </c>
      <c r="G562" s="13" t="s">
        <v>2212</v>
      </c>
      <c r="H562" s="6" t="s">
        <v>2213</v>
      </c>
      <c r="I562" s="4" t="s">
        <v>2214</v>
      </c>
      <c r="J562" s="4">
        <v>620</v>
      </c>
      <c r="K562" s="4">
        <v>305</v>
      </c>
      <c r="L562" s="38">
        <v>131</v>
      </c>
      <c r="M562" s="46" t="s">
        <v>4709</v>
      </c>
    </row>
    <row r="563" spans="1:13" ht="16.05" customHeight="1" x14ac:dyDescent="0.3">
      <c r="A563" s="39">
        <v>93573</v>
      </c>
      <c r="B563" s="39" t="s">
        <v>2215</v>
      </c>
      <c r="C563" s="39" t="s">
        <v>1574</v>
      </c>
      <c r="D563" s="39" t="s">
        <v>1575</v>
      </c>
      <c r="E563" s="39" t="s">
        <v>4679</v>
      </c>
      <c r="F563" s="3" t="s">
        <v>2216</v>
      </c>
      <c r="G563" s="39" t="s">
        <v>1413</v>
      </c>
      <c r="H563" s="39" t="s">
        <v>1421</v>
      </c>
      <c r="I563" s="39" t="s">
        <v>2217</v>
      </c>
      <c r="J563" s="39">
        <v>615</v>
      </c>
      <c r="K563" s="39">
        <v>275</v>
      </c>
      <c r="L563" s="38">
        <v>132</v>
      </c>
      <c r="M563" s="48" t="s">
        <v>4712</v>
      </c>
    </row>
    <row r="564" spans="1:13" ht="16.05" customHeight="1" x14ac:dyDescent="0.3">
      <c r="A564" s="39">
        <v>67835</v>
      </c>
      <c r="B564" s="39" t="s">
        <v>2218</v>
      </c>
      <c r="C564" s="39" t="s">
        <v>1574</v>
      </c>
      <c r="D564" s="39" t="s">
        <v>1575</v>
      </c>
      <c r="E564" s="39" t="s">
        <v>4679</v>
      </c>
      <c r="F564" s="3" t="s">
        <v>2219</v>
      </c>
      <c r="G564" s="39" t="s">
        <v>1854</v>
      </c>
      <c r="H564" s="39" t="s">
        <v>586</v>
      </c>
      <c r="I564" s="39" t="s">
        <v>2220</v>
      </c>
      <c r="J564" s="39">
        <v>615</v>
      </c>
      <c r="K564" s="39">
        <v>276</v>
      </c>
      <c r="L564" s="38">
        <v>133</v>
      </c>
      <c r="M564" s="48" t="s">
        <v>4712</v>
      </c>
    </row>
    <row r="565" spans="1:13" ht="16.05" customHeight="1" x14ac:dyDescent="0.3">
      <c r="A565" s="39">
        <v>67856</v>
      </c>
      <c r="B565" s="39" t="s">
        <v>2221</v>
      </c>
      <c r="C565" s="39" t="s">
        <v>1574</v>
      </c>
      <c r="D565" s="39" t="s">
        <v>1575</v>
      </c>
      <c r="E565" s="39" t="s">
        <v>4679</v>
      </c>
      <c r="F565" s="3" t="s">
        <v>2222</v>
      </c>
      <c r="G565" s="39" t="s">
        <v>2223</v>
      </c>
      <c r="H565" s="39" t="s">
        <v>586</v>
      </c>
      <c r="I565" s="39" t="s">
        <v>2224</v>
      </c>
      <c r="J565" s="39">
        <v>615</v>
      </c>
      <c r="K565" s="39">
        <v>278</v>
      </c>
      <c r="L565" s="38">
        <v>134</v>
      </c>
      <c r="M565" s="48" t="s">
        <v>4712</v>
      </c>
    </row>
    <row r="566" spans="1:13" ht="16.05" customHeight="1" x14ac:dyDescent="0.3">
      <c r="A566" s="39">
        <v>93551</v>
      </c>
      <c r="B566" s="39" t="s">
        <v>2225</v>
      </c>
      <c r="C566" s="39" t="s">
        <v>1574</v>
      </c>
      <c r="D566" s="39" t="s">
        <v>1575</v>
      </c>
      <c r="E566" s="39" t="s">
        <v>4679</v>
      </c>
      <c r="F566" s="3" t="s">
        <v>2226</v>
      </c>
      <c r="G566" s="39" t="s">
        <v>1413</v>
      </c>
      <c r="H566" s="39" t="s">
        <v>1421</v>
      </c>
      <c r="I566" s="39" t="s">
        <v>2227</v>
      </c>
      <c r="J566" s="39">
        <v>615</v>
      </c>
      <c r="K566" s="39">
        <v>285</v>
      </c>
      <c r="L566" s="38">
        <v>135</v>
      </c>
      <c r="M566" s="48" t="s">
        <v>4712</v>
      </c>
    </row>
    <row r="567" spans="1:13" ht="16.05" customHeight="1" x14ac:dyDescent="0.3">
      <c r="A567" s="39">
        <v>110634</v>
      </c>
      <c r="B567" s="39" t="s">
        <v>2228</v>
      </c>
      <c r="C567" s="39" t="s">
        <v>1574</v>
      </c>
      <c r="D567" s="39" t="s">
        <v>1575</v>
      </c>
      <c r="E567" s="39" t="s">
        <v>4679</v>
      </c>
      <c r="F567" s="3" t="s">
        <v>2229</v>
      </c>
      <c r="G567" s="39" t="s">
        <v>1738</v>
      </c>
      <c r="H567" s="39" t="s">
        <v>2230</v>
      </c>
      <c r="I567" s="39" t="s">
        <v>2231</v>
      </c>
      <c r="J567" s="39">
        <v>610</v>
      </c>
      <c r="K567" s="39">
        <v>294</v>
      </c>
      <c r="L567" s="38">
        <v>136</v>
      </c>
      <c r="M567" s="48" t="s">
        <v>4712</v>
      </c>
    </row>
    <row r="568" spans="1:13" ht="16.05" customHeight="1" x14ac:dyDescent="0.3">
      <c r="A568" s="39">
        <v>67804</v>
      </c>
      <c r="B568" s="39" t="s">
        <v>1602</v>
      </c>
      <c r="C568" s="39" t="s">
        <v>1574</v>
      </c>
      <c r="D568" s="39" t="s">
        <v>1575</v>
      </c>
      <c r="E568" s="39" t="s">
        <v>4679</v>
      </c>
      <c r="F568" s="39" t="s">
        <v>1603</v>
      </c>
      <c r="G568" s="39" t="s">
        <v>1604</v>
      </c>
      <c r="H568" s="39" t="s">
        <v>1605</v>
      </c>
      <c r="I568" s="39" t="s">
        <v>1606</v>
      </c>
      <c r="J568" s="39">
        <v>609</v>
      </c>
      <c r="K568" s="39">
        <v>306</v>
      </c>
      <c r="L568" s="38">
        <v>137</v>
      </c>
      <c r="M568" s="48" t="s">
        <v>4712</v>
      </c>
    </row>
    <row r="569" spans="1:13" ht="16.05" customHeight="1" x14ac:dyDescent="0.3">
      <c r="A569" s="39">
        <v>67940</v>
      </c>
      <c r="B569" s="39" t="s">
        <v>1607</v>
      </c>
      <c r="C569" s="39" t="s">
        <v>1574</v>
      </c>
      <c r="D569" s="39" t="s">
        <v>1575</v>
      </c>
      <c r="E569" s="39" t="s">
        <v>4679</v>
      </c>
      <c r="F569" s="39" t="s">
        <v>1608</v>
      </c>
      <c r="G569" s="39" t="s">
        <v>1609</v>
      </c>
      <c r="H569" s="39" t="s">
        <v>1605</v>
      </c>
      <c r="I569" s="39" t="s">
        <v>1610</v>
      </c>
      <c r="J569" s="39">
        <v>609</v>
      </c>
      <c r="K569" s="39">
        <v>310</v>
      </c>
      <c r="L569" s="38">
        <v>138</v>
      </c>
      <c r="M569" s="48" t="s">
        <v>4712</v>
      </c>
    </row>
    <row r="570" spans="1:13" ht="16.05" customHeight="1" x14ac:dyDescent="0.3">
      <c r="A570" s="39">
        <v>67987</v>
      </c>
      <c r="B570" s="39" t="s">
        <v>1611</v>
      </c>
      <c r="C570" s="39" t="s">
        <v>1574</v>
      </c>
      <c r="D570" s="39" t="s">
        <v>1575</v>
      </c>
      <c r="E570" s="39" t="s">
        <v>4679</v>
      </c>
      <c r="F570" s="39" t="s">
        <v>1612</v>
      </c>
      <c r="G570" s="39" t="s">
        <v>1613</v>
      </c>
      <c r="H570" s="39" t="s">
        <v>955</v>
      </c>
      <c r="I570" s="39" t="s">
        <v>1614</v>
      </c>
      <c r="J570" s="39">
        <v>608</v>
      </c>
      <c r="K570" s="39">
        <v>320</v>
      </c>
      <c r="L570" s="38">
        <v>139</v>
      </c>
      <c r="M570" s="48" t="s">
        <v>4712</v>
      </c>
    </row>
    <row r="571" spans="1:13" ht="16.05" customHeight="1" x14ac:dyDescent="0.3">
      <c r="A571" s="39">
        <v>67968</v>
      </c>
      <c r="B571" s="39" t="s">
        <v>1615</v>
      </c>
      <c r="C571" s="39" t="s">
        <v>1574</v>
      </c>
      <c r="D571" s="39" t="s">
        <v>1575</v>
      </c>
      <c r="E571" s="39" t="s">
        <v>4679</v>
      </c>
      <c r="F571" s="39" t="s">
        <v>1616</v>
      </c>
      <c r="G571" s="39" t="s">
        <v>1617</v>
      </c>
      <c r="H571" s="39" t="s">
        <v>1618</v>
      </c>
      <c r="I571" s="39" t="s">
        <v>1619</v>
      </c>
      <c r="J571" s="39">
        <v>608</v>
      </c>
      <c r="K571" s="39">
        <v>350</v>
      </c>
      <c r="L571" s="38">
        <v>140</v>
      </c>
      <c r="M571" s="48" t="s">
        <v>4712</v>
      </c>
    </row>
    <row r="572" spans="1:13" ht="16.05" customHeight="1" x14ac:dyDescent="0.3">
      <c r="A572" s="39">
        <v>67984</v>
      </c>
      <c r="B572" s="39" t="s">
        <v>1620</v>
      </c>
      <c r="C572" s="39" t="s">
        <v>1574</v>
      </c>
      <c r="D572" s="39" t="s">
        <v>1575</v>
      </c>
      <c r="E572" s="39" t="s">
        <v>4679</v>
      </c>
      <c r="F572" s="39" t="s">
        <v>1621</v>
      </c>
      <c r="G572" s="39" t="s">
        <v>4699</v>
      </c>
      <c r="H572" s="39" t="s">
        <v>1622</v>
      </c>
      <c r="I572" s="39" t="s">
        <v>1623</v>
      </c>
      <c r="J572" s="39">
        <v>607</v>
      </c>
      <c r="K572" s="39">
        <v>258</v>
      </c>
      <c r="L572" s="38">
        <v>141</v>
      </c>
      <c r="M572" s="48" t="s">
        <v>4712</v>
      </c>
    </row>
    <row r="573" spans="1:13" ht="16.05" customHeight="1" x14ac:dyDescent="0.3">
      <c r="A573" s="39">
        <v>68236</v>
      </c>
      <c r="B573" s="39" t="s">
        <v>1624</v>
      </c>
      <c r="C573" s="39" t="s">
        <v>1574</v>
      </c>
      <c r="D573" s="39" t="s">
        <v>1575</v>
      </c>
      <c r="E573" s="39" t="s">
        <v>4679</v>
      </c>
      <c r="F573" s="39" t="s">
        <v>1625</v>
      </c>
      <c r="G573" s="39" t="s">
        <v>4699</v>
      </c>
      <c r="H573" s="39" t="s">
        <v>1626</v>
      </c>
      <c r="I573" s="39" t="s">
        <v>1627</v>
      </c>
      <c r="J573" s="39">
        <v>607</v>
      </c>
      <c r="K573" s="39">
        <v>261</v>
      </c>
      <c r="L573" s="38">
        <v>142</v>
      </c>
      <c r="M573" s="48" t="s">
        <v>4712</v>
      </c>
    </row>
    <row r="574" spans="1:13" ht="16.05" customHeight="1" x14ac:dyDescent="0.3">
      <c r="A574" s="39">
        <v>68232</v>
      </c>
      <c r="B574" s="39" t="s">
        <v>1628</v>
      </c>
      <c r="C574" s="39" t="s">
        <v>1574</v>
      </c>
      <c r="D574" s="39" t="s">
        <v>1575</v>
      </c>
      <c r="E574" s="39" t="s">
        <v>4679</v>
      </c>
      <c r="F574" s="39" t="s">
        <v>1629</v>
      </c>
      <c r="G574" s="39" t="s">
        <v>4699</v>
      </c>
      <c r="H574" s="39" t="s">
        <v>1626</v>
      </c>
      <c r="I574" s="39" t="s">
        <v>1630</v>
      </c>
      <c r="J574" s="39">
        <v>607</v>
      </c>
      <c r="K574" s="39">
        <v>262</v>
      </c>
      <c r="L574" s="38">
        <v>143</v>
      </c>
      <c r="M574" s="48" t="s">
        <v>4712</v>
      </c>
    </row>
    <row r="575" spans="1:13" ht="16.05" customHeight="1" x14ac:dyDescent="0.3">
      <c r="A575" s="39">
        <v>68315</v>
      </c>
      <c r="B575" s="39" t="s">
        <v>1631</v>
      </c>
      <c r="C575" s="39" t="s">
        <v>1574</v>
      </c>
      <c r="D575" s="39" t="s">
        <v>1575</v>
      </c>
      <c r="E575" s="39" t="s">
        <v>4679</v>
      </c>
      <c r="F575" s="39" t="s">
        <v>1632</v>
      </c>
      <c r="G575" s="39" t="s">
        <v>4700</v>
      </c>
      <c r="H575" s="39" t="s">
        <v>1622</v>
      </c>
      <c r="I575" s="39" t="s">
        <v>1633</v>
      </c>
      <c r="J575" s="39">
        <v>606</v>
      </c>
      <c r="K575" s="39">
        <v>280</v>
      </c>
      <c r="L575" s="38">
        <v>144</v>
      </c>
      <c r="M575" s="48" t="s">
        <v>4712</v>
      </c>
    </row>
    <row r="576" spans="1:13" ht="16.05" customHeight="1" x14ac:dyDescent="0.3">
      <c r="A576" s="39">
        <v>104632</v>
      </c>
      <c r="B576" s="39" t="s">
        <v>1634</v>
      </c>
      <c r="C576" s="39" t="s">
        <v>1574</v>
      </c>
      <c r="D576" s="39" t="s">
        <v>1575</v>
      </c>
      <c r="E576" s="39" t="s">
        <v>4679</v>
      </c>
      <c r="F576" s="39" t="s">
        <v>1635</v>
      </c>
      <c r="G576" s="39" t="s">
        <v>4699</v>
      </c>
      <c r="H576" s="39" t="s">
        <v>1626</v>
      </c>
      <c r="I576" s="39" t="s">
        <v>1636</v>
      </c>
      <c r="J576" s="39">
        <v>606</v>
      </c>
      <c r="K576" s="39">
        <v>288</v>
      </c>
      <c r="L576" s="38">
        <v>145</v>
      </c>
      <c r="M576" s="48" t="s">
        <v>4712</v>
      </c>
    </row>
    <row r="577" spans="1:13" ht="16.05" customHeight="1" x14ac:dyDescent="0.3">
      <c r="A577" s="39">
        <v>68275</v>
      </c>
      <c r="B577" s="39" t="s">
        <v>1637</v>
      </c>
      <c r="C577" s="39" t="s">
        <v>1574</v>
      </c>
      <c r="D577" s="39" t="s">
        <v>1575</v>
      </c>
      <c r="E577" s="39" t="s">
        <v>4679</v>
      </c>
      <c r="F577" s="39" t="s">
        <v>1638</v>
      </c>
      <c r="G577" s="39" t="s">
        <v>4699</v>
      </c>
      <c r="H577" s="39" t="s">
        <v>1626</v>
      </c>
      <c r="I577" s="39" t="s">
        <v>1639</v>
      </c>
      <c r="J577" s="39">
        <v>606</v>
      </c>
      <c r="K577" s="39">
        <v>300</v>
      </c>
      <c r="L577" s="38">
        <v>146</v>
      </c>
      <c r="M577" s="48" t="s">
        <v>4712</v>
      </c>
    </row>
    <row r="578" spans="1:13" ht="16.05" customHeight="1" x14ac:dyDescent="0.3">
      <c r="A578" s="39">
        <v>105410</v>
      </c>
      <c r="B578" s="39" t="s">
        <v>1640</v>
      </c>
      <c r="C578" s="39" t="s">
        <v>1574</v>
      </c>
      <c r="D578" s="39" t="s">
        <v>1575</v>
      </c>
      <c r="E578" s="39" t="s">
        <v>4679</v>
      </c>
      <c r="F578" s="39" t="s">
        <v>1641</v>
      </c>
      <c r="G578" s="39" t="s">
        <v>1577</v>
      </c>
      <c r="H578" s="39" t="s">
        <v>1578</v>
      </c>
      <c r="I578" s="39" t="s">
        <v>1642</v>
      </c>
      <c r="J578" s="39">
        <v>606</v>
      </c>
      <c r="K578" s="39">
        <v>353</v>
      </c>
      <c r="L578" s="38">
        <v>147</v>
      </c>
      <c r="M578" s="48" t="s">
        <v>4712</v>
      </c>
    </row>
    <row r="579" spans="1:13" ht="16.05" customHeight="1" x14ac:dyDescent="0.3">
      <c r="A579" s="39">
        <v>103995</v>
      </c>
      <c r="B579" s="39" t="s">
        <v>3650</v>
      </c>
      <c r="C579" s="39" t="s">
        <v>1574</v>
      </c>
      <c r="D579" s="39" t="s">
        <v>1575</v>
      </c>
      <c r="E579" s="39" t="s">
        <v>4679</v>
      </c>
      <c r="F579" s="3" t="s">
        <v>3651</v>
      </c>
      <c r="G579" s="39" t="s">
        <v>3652</v>
      </c>
      <c r="H579" s="39" t="s">
        <v>3653</v>
      </c>
      <c r="I579" s="39" t="s">
        <v>3654</v>
      </c>
      <c r="J579" s="39">
        <v>606</v>
      </c>
      <c r="K579" s="39">
        <v>267</v>
      </c>
      <c r="L579" s="38">
        <v>148</v>
      </c>
      <c r="M579" s="48" t="s">
        <v>4712</v>
      </c>
    </row>
    <row r="580" spans="1:13" ht="16.05" customHeight="1" x14ac:dyDescent="0.3">
      <c r="A580" s="39">
        <v>104006</v>
      </c>
      <c r="B580" s="39" t="s">
        <v>3685</v>
      </c>
      <c r="C580" s="39" t="s">
        <v>1574</v>
      </c>
      <c r="D580" s="39" t="s">
        <v>1575</v>
      </c>
      <c r="E580" s="39" t="s">
        <v>4679</v>
      </c>
      <c r="F580" s="3" t="s">
        <v>3686</v>
      </c>
      <c r="G580" s="39" t="s">
        <v>3687</v>
      </c>
      <c r="H580" s="39" t="s">
        <v>3653</v>
      </c>
      <c r="I580" s="39" t="s">
        <v>3688</v>
      </c>
      <c r="J580" s="39">
        <v>606</v>
      </c>
      <c r="K580" s="39">
        <v>300</v>
      </c>
      <c r="L580" s="38">
        <v>149</v>
      </c>
      <c r="M580" s="48" t="s">
        <v>4712</v>
      </c>
    </row>
    <row r="581" spans="1:13" ht="16.05" customHeight="1" x14ac:dyDescent="0.3">
      <c r="A581" s="39">
        <v>96228</v>
      </c>
      <c r="B581" s="39" t="s">
        <v>2232</v>
      </c>
      <c r="C581" s="39" t="s">
        <v>1574</v>
      </c>
      <c r="D581" s="39" t="s">
        <v>1575</v>
      </c>
      <c r="E581" s="39" t="s">
        <v>4679</v>
      </c>
      <c r="F581" s="3" t="s">
        <v>2233</v>
      </c>
      <c r="G581" s="39" t="s">
        <v>1738</v>
      </c>
      <c r="H581" s="39" t="s">
        <v>1739</v>
      </c>
      <c r="I581" s="39" t="s">
        <v>2234</v>
      </c>
      <c r="J581" s="39">
        <v>605</v>
      </c>
      <c r="K581" s="39">
        <v>258</v>
      </c>
      <c r="L581" s="38">
        <v>150</v>
      </c>
      <c r="M581" s="48" t="s">
        <v>4712</v>
      </c>
    </row>
    <row r="582" spans="1:13" ht="16.05" customHeight="1" x14ac:dyDescent="0.3">
      <c r="A582" s="39">
        <v>95124</v>
      </c>
      <c r="B582" s="39" t="s">
        <v>2235</v>
      </c>
      <c r="C582" s="39" t="s">
        <v>1574</v>
      </c>
      <c r="D582" s="39" t="s">
        <v>1575</v>
      </c>
      <c r="E582" s="39" t="s">
        <v>4679</v>
      </c>
      <c r="F582" s="3" t="s">
        <v>2236</v>
      </c>
      <c r="G582" s="39" t="s">
        <v>1738</v>
      </c>
      <c r="H582" s="39" t="s">
        <v>1756</v>
      </c>
      <c r="I582" s="39" t="s">
        <v>2237</v>
      </c>
      <c r="J582" s="39">
        <v>605</v>
      </c>
      <c r="K582" s="39">
        <v>259</v>
      </c>
      <c r="L582" s="38">
        <v>151</v>
      </c>
      <c r="M582" s="48" t="s">
        <v>4712</v>
      </c>
    </row>
    <row r="583" spans="1:13" ht="16.05" customHeight="1" x14ac:dyDescent="0.3">
      <c r="A583" s="39">
        <v>95692</v>
      </c>
      <c r="B583" s="39" t="s">
        <v>2238</v>
      </c>
      <c r="C583" s="39" t="s">
        <v>1574</v>
      </c>
      <c r="D583" s="39" t="s">
        <v>1575</v>
      </c>
      <c r="E583" s="39" t="s">
        <v>4679</v>
      </c>
      <c r="F583" s="3" t="s">
        <v>2239</v>
      </c>
      <c r="G583" s="39" t="s">
        <v>1733</v>
      </c>
      <c r="H583" s="39" t="s">
        <v>2240</v>
      </c>
      <c r="I583" s="39" t="s">
        <v>2241</v>
      </c>
      <c r="J583" s="39">
        <v>605</v>
      </c>
      <c r="K583" s="39">
        <v>260</v>
      </c>
      <c r="L583" s="38">
        <v>152</v>
      </c>
      <c r="M583" s="48" t="s">
        <v>4712</v>
      </c>
    </row>
    <row r="584" spans="1:13" ht="16.05" customHeight="1" x14ac:dyDescent="0.3">
      <c r="A584" s="39">
        <v>95595</v>
      </c>
      <c r="B584" s="39" t="s">
        <v>2242</v>
      </c>
      <c r="C584" s="39" t="s">
        <v>1574</v>
      </c>
      <c r="D584" s="39" t="s">
        <v>1575</v>
      </c>
      <c r="E584" s="39" t="s">
        <v>4679</v>
      </c>
      <c r="F584" s="3" t="s">
        <v>2243</v>
      </c>
      <c r="G584" s="39" t="s">
        <v>1738</v>
      </c>
      <c r="H584" s="39" t="s">
        <v>1756</v>
      </c>
      <c r="I584" s="39" t="s">
        <v>2244</v>
      </c>
      <c r="J584" s="39">
        <v>605</v>
      </c>
      <c r="K584" s="39">
        <v>261</v>
      </c>
      <c r="L584" s="38">
        <v>153</v>
      </c>
      <c r="M584" s="48" t="s">
        <v>4712</v>
      </c>
    </row>
    <row r="585" spans="1:13" ht="16.05" customHeight="1" x14ac:dyDescent="0.3">
      <c r="A585" s="39">
        <v>110825</v>
      </c>
      <c r="B585" s="39" t="s">
        <v>2245</v>
      </c>
      <c r="C585" s="39" t="s">
        <v>1574</v>
      </c>
      <c r="D585" s="39" t="s">
        <v>1575</v>
      </c>
      <c r="E585" s="39" t="s">
        <v>4679</v>
      </c>
      <c r="F585" s="3" t="s">
        <v>2246</v>
      </c>
      <c r="G585" s="39" t="s">
        <v>1743</v>
      </c>
      <c r="H585" s="39" t="s">
        <v>1820</v>
      </c>
      <c r="I585" s="39" t="s">
        <v>2247</v>
      </c>
      <c r="J585" s="39">
        <v>605</v>
      </c>
      <c r="K585" s="39">
        <v>262</v>
      </c>
      <c r="L585" s="38">
        <v>154</v>
      </c>
      <c r="M585" s="48" t="s">
        <v>4712</v>
      </c>
    </row>
    <row r="586" spans="1:13" ht="16.05" customHeight="1" x14ac:dyDescent="0.3">
      <c r="A586" s="39">
        <v>93403</v>
      </c>
      <c r="B586" s="39" t="s">
        <v>2248</v>
      </c>
      <c r="C586" s="39" t="s">
        <v>1574</v>
      </c>
      <c r="D586" s="39" t="s">
        <v>1575</v>
      </c>
      <c r="E586" s="39" t="s">
        <v>4679</v>
      </c>
      <c r="F586" s="3" t="s">
        <v>2249</v>
      </c>
      <c r="G586" s="39" t="s">
        <v>1748</v>
      </c>
      <c r="H586" s="39" t="s">
        <v>1812</v>
      </c>
      <c r="I586" s="39" t="s">
        <v>2250</v>
      </c>
      <c r="J586" s="39">
        <v>605</v>
      </c>
      <c r="K586" s="39">
        <v>263</v>
      </c>
      <c r="L586" s="38">
        <v>155</v>
      </c>
      <c r="M586" s="48" t="s">
        <v>4712</v>
      </c>
    </row>
    <row r="587" spans="1:13" ht="16.05" customHeight="1" x14ac:dyDescent="0.3">
      <c r="A587" s="39">
        <v>110813</v>
      </c>
      <c r="B587" s="39" t="s">
        <v>2251</v>
      </c>
      <c r="C587" s="39" t="s">
        <v>1574</v>
      </c>
      <c r="D587" s="39" t="s">
        <v>1575</v>
      </c>
      <c r="E587" s="39" t="s">
        <v>4679</v>
      </c>
      <c r="F587" s="3" t="s">
        <v>2252</v>
      </c>
      <c r="G587" s="39" t="s">
        <v>1743</v>
      </c>
      <c r="H587" s="39" t="s">
        <v>2253</v>
      </c>
      <c r="I587" s="39" t="s">
        <v>2254</v>
      </c>
      <c r="J587" s="39">
        <v>605</v>
      </c>
      <c r="K587" s="39">
        <v>264</v>
      </c>
      <c r="L587" s="38">
        <v>156</v>
      </c>
      <c r="M587" s="48" t="s">
        <v>4712</v>
      </c>
    </row>
    <row r="588" spans="1:13" ht="16.05" customHeight="1" x14ac:dyDescent="0.3">
      <c r="A588" s="39">
        <v>95287</v>
      </c>
      <c r="B588" s="39" t="s">
        <v>2255</v>
      </c>
      <c r="C588" s="39" t="s">
        <v>1574</v>
      </c>
      <c r="D588" s="39" t="s">
        <v>1575</v>
      </c>
      <c r="E588" s="39" t="s">
        <v>4679</v>
      </c>
      <c r="F588" s="3" t="s">
        <v>2256</v>
      </c>
      <c r="G588" s="39" t="s">
        <v>1738</v>
      </c>
      <c r="H588" s="39" t="s">
        <v>1756</v>
      </c>
      <c r="I588" s="39" t="s">
        <v>2257</v>
      </c>
      <c r="J588" s="39">
        <v>605</v>
      </c>
      <c r="K588" s="39">
        <v>265</v>
      </c>
      <c r="L588" s="38">
        <v>157</v>
      </c>
      <c r="M588" s="48" t="s">
        <v>4712</v>
      </c>
    </row>
    <row r="589" spans="1:13" ht="16.05" customHeight="1" x14ac:dyDescent="0.3">
      <c r="A589" s="39">
        <v>110749</v>
      </c>
      <c r="B589" s="39" t="s">
        <v>2258</v>
      </c>
      <c r="C589" s="39" t="s">
        <v>1574</v>
      </c>
      <c r="D589" s="39" t="s">
        <v>1575</v>
      </c>
      <c r="E589" s="39" t="s">
        <v>4679</v>
      </c>
      <c r="F589" s="3" t="s">
        <v>2259</v>
      </c>
      <c r="G589" s="39" t="s">
        <v>1743</v>
      </c>
      <c r="H589" s="39" t="s">
        <v>1789</v>
      </c>
      <c r="I589" s="39" t="s">
        <v>2260</v>
      </c>
      <c r="J589" s="39">
        <v>605</v>
      </c>
      <c r="K589" s="39">
        <v>266</v>
      </c>
      <c r="L589" s="38">
        <v>158</v>
      </c>
      <c r="M589" s="48" t="s">
        <v>4712</v>
      </c>
    </row>
    <row r="590" spans="1:13" ht="16.05" customHeight="1" x14ac:dyDescent="0.3">
      <c r="A590" s="39">
        <v>95215</v>
      </c>
      <c r="B590" s="39" t="s">
        <v>2261</v>
      </c>
      <c r="C590" s="39" t="s">
        <v>1574</v>
      </c>
      <c r="D590" s="39" t="s">
        <v>1575</v>
      </c>
      <c r="E590" s="39" t="s">
        <v>4679</v>
      </c>
      <c r="F590" s="3" t="s">
        <v>2262</v>
      </c>
      <c r="G590" s="39" t="s">
        <v>1763</v>
      </c>
      <c r="H590" s="39" t="s">
        <v>1764</v>
      </c>
      <c r="I590" s="39" t="s">
        <v>2263</v>
      </c>
      <c r="J590" s="39">
        <v>605</v>
      </c>
      <c r="K590" s="39">
        <v>267</v>
      </c>
      <c r="L590" s="38">
        <v>159</v>
      </c>
      <c r="M590" s="48" t="s">
        <v>4712</v>
      </c>
    </row>
    <row r="591" spans="1:13" ht="16.05" customHeight="1" x14ac:dyDescent="0.3">
      <c r="A591" s="39">
        <v>95278</v>
      </c>
      <c r="B591" s="39" t="s">
        <v>2264</v>
      </c>
      <c r="C591" s="39" t="s">
        <v>1574</v>
      </c>
      <c r="D591" s="39" t="s">
        <v>1575</v>
      </c>
      <c r="E591" s="39" t="s">
        <v>4679</v>
      </c>
      <c r="F591" s="3" t="s">
        <v>2265</v>
      </c>
      <c r="G591" s="39" t="s">
        <v>1733</v>
      </c>
      <c r="H591" s="39" t="s">
        <v>2240</v>
      </c>
      <c r="I591" s="39" t="s">
        <v>2266</v>
      </c>
      <c r="J591" s="39">
        <v>605</v>
      </c>
      <c r="K591" s="39">
        <v>268</v>
      </c>
      <c r="L591" s="38">
        <v>160</v>
      </c>
      <c r="M591" s="48" t="s">
        <v>4712</v>
      </c>
    </row>
    <row r="592" spans="1:13" ht="16.05" customHeight="1" x14ac:dyDescent="0.3">
      <c r="A592" s="39">
        <v>93386</v>
      </c>
      <c r="B592" s="39" t="s">
        <v>2267</v>
      </c>
      <c r="C592" s="39" t="s">
        <v>1574</v>
      </c>
      <c r="D592" s="39" t="s">
        <v>1575</v>
      </c>
      <c r="E592" s="39" t="s">
        <v>4679</v>
      </c>
      <c r="F592" s="3" t="s">
        <v>2268</v>
      </c>
      <c r="G592" s="39" t="s">
        <v>1748</v>
      </c>
      <c r="H592" s="39" t="s">
        <v>1796</v>
      </c>
      <c r="I592" s="39" t="s">
        <v>2269</v>
      </c>
      <c r="J592" s="39">
        <v>605</v>
      </c>
      <c r="K592" s="39">
        <v>269</v>
      </c>
      <c r="L592" s="38">
        <v>161</v>
      </c>
      <c r="M592" s="48" t="s">
        <v>4712</v>
      </c>
    </row>
    <row r="593" spans="1:13" ht="16.05" customHeight="1" x14ac:dyDescent="0.3">
      <c r="A593" s="39">
        <v>96203</v>
      </c>
      <c r="B593" s="39" t="s">
        <v>2270</v>
      </c>
      <c r="C593" s="39" t="s">
        <v>1574</v>
      </c>
      <c r="D593" s="39" t="s">
        <v>1575</v>
      </c>
      <c r="E593" s="39" t="s">
        <v>4679</v>
      </c>
      <c r="F593" s="3" t="s">
        <v>2271</v>
      </c>
      <c r="G593" s="39" t="s">
        <v>1738</v>
      </c>
      <c r="H593" s="39" t="s">
        <v>1756</v>
      </c>
      <c r="I593" s="39" t="s">
        <v>2272</v>
      </c>
      <c r="J593" s="39">
        <v>605</v>
      </c>
      <c r="K593" s="39">
        <v>270</v>
      </c>
      <c r="L593" s="38">
        <v>162</v>
      </c>
      <c r="M593" s="48" t="s">
        <v>4712</v>
      </c>
    </row>
    <row r="594" spans="1:13" ht="16.05" customHeight="1" x14ac:dyDescent="0.3">
      <c r="A594" s="39">
        <v>95165</v>
      </c>
      <c r="B594" s="39" t="s">
        <v>2273</v>
      </c>
      <c r="C594" s="39" t="s">
        <v>1574</v>
      </c>
      <c r="D594" s="39" t="s">
        <v>1575</v>
      </c>
      <c r="E594" s="39" t="s">
        <v>4679</v>
      </c>
      <c r="F594" s="3" t="s">
        <v>2274</v>
      </c>
      <c r="G594" s="39" t="s">
        <v>1738</v>
      </c>
      <c r="H594" s="39" t="s">
        <v>1756</v>
      </c>
      <c r="I594" s="39" t="s">
        <v>2275</v>
      </c>
      <c r="J594" s="39">
        <v>605</v>
      </c>
      <c r="K594" s="39">
        <v>271</v>
      </c>
      <c r="L594" s="38">
        <v>163</v>
      </c>
      <c r="M594" s="48" t="s">
        <v>4712</v>
      </c>
    </row>
    <row r="595" spans="1:13" ht="16.05" customHeight="1" x14ac:dyDescent="0.3">
      <c r="A595" s="39">
        <v>110695</v>
      </c>
      <c r="B595" s="39" t="s">
        <v>2276</v>
      </c>
      <c r="C595" s="39" t="s">
        <v>1574</v>
      </c>
      <c r="D595" s="39" t="s">
        <v>1575</v>
      </c>
      <c r="E595" s="39" t="s">
        <v>4679</v>
      </c>
      <c r="F595" s="3" t="s">
        <v>2277</v>
      </c>
      <c r="G595" s="39" t="s">
        <v>1743</v>
      </c>
      <c r="H595" s="39" t="s">
        <v>2278</v>
      </c>
      <c r="I595" s="39" t="s">
        <v>2279</v>
      </c>
      <c r="J595" s="39">
        <v>605</v>
      </c>
      <c r="K595" s="39">
        <v>272</v>
      </c>
      <c r="L595" s="38">
        <v>164</v>
      </c>
      <c r="M595" s="48" t="s">
        <v>4712</v>
      </c>
    </row>
    <row r="596" spans="1:13" ht="16.05" customHeight="1" x14ac:dyDescent="0.3">
      <c r="A596" s="39">
        <v>110713</v>
      </c>
      <c r="B596" s="39" t="s">
        <v>2280</v>
      </c>
      <c r="C596" s="39" t="s">
        <v>1574</v>
      </c>
      <c r="D596" s="39" t="s">
        <v>1575</v>
      </c>
      <c r="E596" s="39" t="s">
        <v>4679</v>
      </c>
      <c r="F596" s="3" t="s">
        <v>2281</v>
      </c>
      <c r="G596" s="39" t="s">
        <v>1743</v>
      </c>
      <c r="H596" s="39" t="s">
        <v>2278</v>
      </c>
      <c r="I596" s="39" t="s">
        <v>2282</v>
      </c>
      <c r="J596" s="39">
        <v>605</v>
      </c>
      <c r="K596" s="39">
        <v>273</v>
      </c>
      <c r="L596" s="38">
        <v>165</v>
      </c>
      <c r="M596" s="48" t="s">
        <v>4712</v>
      </c>
    </row>
    <row r="597" spans="1:13" ht="16.05" customHeight="1" x14ac:dyDescent="0.3">
      <c r="A597" s="39">
        <v>92974</v>
      </c>
      <c r="B597" s="39" t="s">
        <v>2283</v>
      </c>
      <c r="C597" s="39" t="s">
        <v>1574</v>
      </c>
      <c r="D597" s="39" t="s">
        <v>1575</v>
      </c>
      <c r="E597" s="39" t="s">
        <v>4679</v>
      </c>
      <c r="F597" s="3" t="s">
        <v>2284</v>
      </c>
      <c r="G597" s="39" t="s">
        <v>1748</v>
      </c>
      <c r="H597" s="39" t="s">
        <v>1796</v>
      </c>
      <c r="I597" s="39" t="s">
        <v>2285</v>
      </c>
      <c r="J597" s="39">
        <v>603</v>
      </c>
      <c r="K597" s="39">
        <v>190</v>
      </c>
      <c r="L597" s="38">
        <v>166</v>
      </c>
      <c r="M597" s="48" t="s">
        <v>4712</v>
      </c>
    </row>
    <row r="598" spans="1:13" ht="16.05" customHeight="1" x14ac:dyDescent="0.3">
      <c r="A598" s="39">
        <v>110715</v>
      </c>
      <c r="B598" s="39" t="s">
        <v>2286</v>
      </c>
      <c r="C598" s="39" t="s">
        <v>1574</v>
      </c>
      <c r="D598" s="39" t="s">
        <v>1575</v>
      </c>
      <c r="E598" s="39" t="s">
        <v>4679</v>
      </c>
      <c r="F598" s="3" t="s">
        <v>2287</v>
      </c>
      <c r="G598" s="39" t="s">
        <v>1743</v>
      </c>
      <c r="H598" s="39" t="s">
        <v>2278</v>
      </c>
      <c r="I598" s="39" t="s">
        <v>2288</v>
      </c>
      <c r="J598" s="39">
        <v>603</v>
      </c>
      <c r="K598" s="39">
        <v>191</v>
      </c>
      <c r="L598" s="38">
        <v>167</v>
      </c>
      <c r="M598" s="48" t="s">
        <v>4712</v>
      </c>
    </row>
    <row r="599" spans="1:13" ht="16.05" customHeight="1" x14ac:dyDescent="0.3">
      <c r="A599" s="39">
        <v>93054</v>
      </c>
      <c r="B599" s="39" t="s">
        <v>2289</v>
      </c>
      <c r="C599" s="39" t="s">
        <v>1574</v>
      </c>
      <c r="D599" s="39" t="s">
        <v>1575</v>
      </c>
      <c r="E599" s="39" t="s">
        <v>4679</v>
      </c>
      <c r="F599" s="3" t="s">
        <v>2290</v>
      </c>
      <c r="G599" s="39" t="s">
        <v>1733</v>
      </c>
      <c r="H599" s="39" t="s">
        <v>1734</v>
      </c>
      <c r="I599" s="39" t="s">
        <v>2291</v>
      </c>
      <c r="J599" s="39">
        <v>603</v>
      </c>
      <c r="K599" s="39">
        <v>192</v>
      </c>
      <c r="L599" s="38">
        <v>168</v>
      </c>
      <c r="M599" s="48" t="s">
        <v>4712</v>
      </c>
    </row>
    <row r="600" spans="1:13" ht="16.05" customHeight="1" x14ac:dyDescent="0.3">
      <c r="A600" s="39">
        <v>93212</v>
      </c>
      <c r="B600" s="39" t="s">
        <v>2292</v>
      </c>
      <c r="C600" s="39" t="s">
        <v>1574</v>
      </c>
      <c r="D600" s="39" t="s">
        <v>1575</v>
      </c>
      <c r="E600" s="39" t="s">
        <v>4679</v>
      </c>
      <c r="F600" s="3" t="s">
        <v>2293</v>
      </c>
      <c r="G600" s="39" t="s">
        <v>1733</v>
      </c>
      <c r="H600" s="39" t="s">
        <v>2294</v>
      </c>
      <c r="I600" s="39" t="s">
        <v>2295</v>
      </c>
      <c r="J600" s="39">
        <v>603</v>
      </c>
      <c r="K600" s="39">
        <v>193</v>
      </c>
      <c r="L600" s="38">
        <v>169</v>
      </c>
      <c r="M600" s="48" t="s">
        <v>4712</v>
      </c>
    </row>
    <row r="601" spans="1:13" ht="16.05" customHeight="1" x14ac:dyDescent="0.3">
      <c r="A601" s="39">
        <v>96159</v>
      </c>
      <c r="B601" s="39" t="s">
        <v>2296</v>
      </c>
      <c r="C601" s="39" t="s">
        <v>1574</v>
      </c>
      <c r="D601" s="39" t="s">
        <v>1575</v>
      </c>
      <c r="E601" s="39" t="s">
        <v>4679</v>
      </c>
      <c r="F601" s="3" t="s">
        <v>2297</v>
      </c>
      <c r="G601" s="39" t="s">
        <v>1738</v>
      </c>
      <c r="H601" s="39" t="s">
        <v>1756</v>
      </c>
      <c r="I601" s="39" t="s">
        <v>2298</v>
      </c>
      <c r="J601" s="39">
        <v>603</v>
      </c>
      <c r="K601" s="39">
        <v>194</v>
      </c>
      <c r="L601" s="38">
        <v>170</v>
      </c>
      <c r="M601" s="48" t="s">
        <v>4712</v>
      </c>
    </row>
    <row r="602" spans="1:13" ht="16.05" customHeight="1" x14ac:dyDescent="0.3">
      <c r="A602" s="39">
        <v>96142</v>
      </c>
      <c r="B602" s="39" t="s">
        <v>2299</v>
      </c>
      <c r="C602" s="39" t="s">
        <v>1574</v>
      </c>
      <c r="D602" s="39" t="s">
        <v>1575</v>
      </c>
      <c r="E602" s="39" t="s">
        <v>4679</v>
      </c>
      <c r="F602" s="3" t="s">
        <v>2300</v>
      </c>
      <c r="G602" s="39" t="s">
        <v>1738</v>
      </c>
      <c r="H602" s="39" t="s">
        <v>1756</v>
      </c>
      <c r="I602" s="39" t="s">
        <v>2301</v>
      </c>
      <c r="J602" s="39">
        <v>603</v>
      </c>
      <c r="K602" s="39">
        <v>195</v>
      </c>
      <c r="L602" s="38">
        <v>171</v>
      </c>
      <c r="M602" s="48" t="s">
        <v>4712</v>
      </c>
    </row>
    <row r="603" spans="1:13" ht="16.05" customHeight="1" x14ac:dyDescent="0.3">
      <c r="A603" s="39">
        <v>95500</v>
      </c>
      <c r="B603" s="39" t="s">
        <v>2302</v>
      </c>
      <c r="C603" s="39" t="s">
        <v>1574</v>
      </c>
      <c r="D603" s="39" t="s">
        <v>1575</v>
      </c>
      <c r="E603" s="39" t="s">
        <v>4679</v>
      </c>
      <c r="F603" s="3" t="s">
        <v>2303</v>
      </c>
      <c r="G603" s="39" t="s">
        <v>1733</v>
      </c>
      <c r="H603" s="39" t="s">
        <v>2240</v>
      </c>
      <c r="I603" s="39" t="s">
        <v>2304</v>
      </c>
      <c r="J603" s="39">
        <v>603</v>
      </c>
      <c r="K603" s="39">
        <v>196</v>
      </c>
      <c r="L603" s="38">
        <v>172</v>
      </c>
      <c r="M603" s="48" t="s">
        <v>4712</v>
      </c>
    </row>
    <row r="604" spans="1:13" ht="16.05" customHeight="1" x14ac:dyDescent="0.3">
      <c r="A604" s="39">
        <v>95343</v>
      </c>
      <c r="B604" s="39" t="s">
        <v>2305</v>
      </c>
      <c r="C604" s="39" t="s">
        <v>1574</v>
      </c>
      <c r="D604" s="39" t="s">
        <v>1575</v>
      </c>
      <c r="E604" s="39" t="s">
        <v>4679</v>
      </c>
      <c r="F604" s="3" t="s">
        <v>2306</v>
      </c>
      <c r="G604" s="39" t="s">
        <v>1763</v>
      </c>
      <c r="H604" s="39" t="s">
        <v>1764</v>
      </c>
      <c r="I604" s="39" t="s">
        <v>2307</v>
      </c>
      <c r="J604" s="39">
        <v>603</v>
      </c>
      <c r="K604" s="39">
        <v>197</v>
      </c>
      <c r="L604" s="38">
        <v>173</v>
      </c>
      <c r="M604" s="48" t="s">
        <v>4712</v>
      </c>
    </row>
    <row r="605" spans="1:13" ht="16.05" customHeight="1" x14ac:dyDescent="0.3">
      <c r="A605" s="39">
        <v>110819</v>
      </c>
      <c r="B605" s="39" t="s">
        <v>2308</v>
      </c>
      <c r="C605" s="39" t="s">
        <v>1574</v>
      </c>
      <c r="D605" s="39" t="s">
        <v>1575</v>
      </c>
      <c r="E605" s="39" t="s">
        <v>4679</v>
      </c>
      <c r="F605" s="3" t="s">
        <v>1742</v>
      </c>
      <c r="G605" s="39" t="s">
        <v>1743</v>
      </c>
      <c r="H605" s="39" t="s">
        <v>2253</v>
      </c>
      <c r="I605" s="39" t="s">
        <v>2309</v>
      </c>
      <c r="J605" s="39">
        <v>603</v>
      </c>
      <c r="K605" s="39">
        <v>198</v>
      </c>
      <c r="L605" s="38">
        <v>174</v>
      </c>
      <c r="M605" s="48" t="s">
        <v>4712</v>
      </c>
    </row>
    <row r="606" spans="1:13" ht="16.05" customHeight="1" x14ac:dyDescent="0.3">
      <c r="A606" s="39">
        <v>110805</v>
      </c>
      <c r="B606" s="39" t="s">
        <v>2310</v>
      </c>
      <c r="C606" s="39" t="s">
        <v>1574</v>
      </c>
      <c r="D606" s="39" t="s">
        <v>1575</v>
      </c>
      <c r="E606" s="39" t="s">
        <v>4679</v>
      </c>
      <c r="F606" s="3" t="s">
        <v>2311</v>
      </c>
      <c r="G606" s="39" t="s">
        <v>1743</v>
      </c>
      <c r="H606" s="39" t="s">
        <v>2312</v>
      </c>
      <c r="I606" s="39" t="s">
        <v>2313</v>
      </c>
      <c r="J606" s="39">
        <v>603</v>
      </c>
      <c r="K606" s="39">
        <v>199</v>
      </c>
      <c r="L606" s="38">
        <v>175</v>
      </c>
      <c r="M606" s="48" t="s">
        <v>4712</v>
      </c>
    </row>
    <row r="607" spans="1:13" ht="16.05" customHeight="1" x14ac:dyDescent="0.3">
      <c r="A607" s="39">
        <v>93220</v>
      </c>
      <c r="B607" s="39" t="s">
        <v>2314</v>
      </c>
      <c r="C607" s="39" t="s">
        <v>1574</v>
      </c>
      <c r="D607" s="39" t="s">
        <v>1575</v>
      </c>
      <c r="E607" s="39" t="s">
        <v>4679</v>
      </c>
      <c r="F607" s="3" t="s">
        <v>2315</v>
      </c>
      <c r="G607" s="39" t="s">
        <v>1733</v>
      </c>
      <c r="H607" s="39" t="s">
        <v>2294</v>
      </c>
      <c r="I607" s="39" t="s">
        <v>2316</v>
      </c>
      <c r="J607" s="39">
        <v>603</v>
      </c>
      <c r="K607" s="39">
        <v>200</v>
      </c>
      <c r="L607" s="38">
        <v>176</v>
      </c>
      <c r="M607" s="48" t="s">
        <v>4712</v>
      </c>
    </row>
    <row r="608" spans="1:13" ht="16.05" customHeight="1" x14ac:dyDescent="0.3">
      <c r="A608" s="39">
        <v>110810</v>
      </c>
      <c r="B608" s="39" t="s">
        <v>2317</v>
      </c>
      <c r="C608" s="39" t="s">
        <v>1574</v>
      </c>
      <c r="D608" s="39" t="s">
        <v>1575</v>
      </c>
      <c r="E608" s="39" t="s">
        <v>4679</v>
      </c>
      <c r="F608" s="3" t="s">
        <v>2318</v>
      </c>
      <c r="G608" s="39" t="s">
        <v>1743</v>
      </c>
      <c r="H608" s="39" t="s">
        <v>2253</v>
      </c>
      <c r="I608" s="39" t="s">
        <v>2319</v>
      </c>
      <c r="J608" s="39">
        <v>603</v>
      </c>
      <c r="K608" s="39">
        <v>201</v>
      </c>
      <c r="L608" s="38">
        <v>177</v>
      </c>
      <c r="M608" s="48" t="s">
        <v>4712</v>
      </c>
    </row>
    <row r="609" spans="1:13" ht="16.05" customHeight="1" x14ac:dyDescent="0.3">
      <c r="A609" s="39">
        <v>93123</v>
      </c>
      <c r="B609" s="39" t="s">
        <v>2320</v>
      </c>
      <c r="C609" s="39" t="s">
        <v>1574</v>
      </c>
      <c r="D609" s="39" t="s">
        <v>1575</v>
      </c>
      <c r="E609" s="39" t="s">
        <v>4679</v>
      </c>
      <c r="F609" s="3" t="s">
        <v>2321</v>
      </c>
      <c r="G609" s="39" t="s">
        <v>1733</v>
      </c>
      <c r="H609" s="39" t="s">
        <v>1734</v>
      </c>
      <c r="I609" s="39" t="s">
        <v>2322</v>
      </c>
      <c r="J609" s="39">
        <v>603</v>
      </c>
      <c r="K609" s="39">
        <v>202</v>
      </c>
      <c r="L609" s="38">
        <v>178</v>
      </c>
      <c r="M609" s="48" t="s">
        <v>4712</v>
      </c>
    </row>
    <row r="610" spans="1:13" ht="16.05" customHeight="1" x14ac:dyDescent="0.3">
      <c r="A610" s="39">
        <v>110716</v>
      </c>
      <c r="B610" s="39" t="s">
        <v>2323</v>
      </c>
      <c r="C610" s="39" t="s">
        <v>1574</v>
      </c>
      <c r="D610" s="39" t="s">
        <v>1575</v>
      </c>
      <c r="E610" s="39" t="s">
        <v>4679</v>
      </c>
      <c r="F610" s="3" t="s">
        <v>2324</v>
      </c>
      <c r="G610" s="39" t="s">
        <v>1743</v>
      </c>
      <c r="H610" s="39" t="s">
        <v>1789</v>
      </c>
      <c r="I610" s="39" t="s">
        <v>2325</v>
      </c>
      <c r="J610" s="39">
        <v>603</v>
      </c>
      <c r="K610" s="39">
        <v>203</v>
      </c>
      <c r="L610" s="38">
        <v>179</v>
      </c>
      <c r="M610" s="48" t="s">
        <v>4712</v>
      </c>
    </row>
    <row r="611" spans="1:13" ht="16.05" customHeight="1" x14ac:dyDescent="0.3">
      <c r="A611" s="39">
        <v>110807</v>
      </c>
      <c r="B611" s="39" t="s">
        <v>2326</v>
      </c>
      <c r="C611" s="39" t="s">
        <v>1574</v>
      </c>
      <c r="D611" s="39" t="s">
        <v>1575</v>
      </c>
      <c r="E611" s="39" t="s">
        <v>4679</v>
      </c>
      <c r="F611" s="3" t="s">
        <v>2327</v>
      </c>
      <c r="G611" s="39" t="s">
        <v>1743</v>
      </c>
      <c r="H611" s="39" t="s">
        <v>2312</v>
      </c>
      <c r="I611" s="39" t="s">
        <v>2328</v>
      </c>
      <c r="J611" s="39">
        <v>603</v>
      </c>
      <c r="K611" s="39">
        <v>204</v>
      </c>
      <c r="L611" s="38">
        <v>180</v>
      </c>
      <c r="M611" s="48" t="s">
        <v>4712</v>
      </c>
    </row>
    <row r="612" spans="1:13" ht="16.05" customHeight="1" x14ac:dyDescent="0.3">
      <c r="A612" s="39">
        <v>93235</v>
      </c>
      <c r="B612" s="39" t="s">
        <v>2329</v>
      </c>
      <c r="C612" s="39" t="s">
        <v>1574</v>
      </c>
      <c r="D612" s="39" t="s">
        <v>1575</v>
      </c>
      <c r="E612" s="39" t="s">
        <v>4679</v>
      </c>
      <c r="F612" s="3" t="s">
        <v>2330</v>
      </c>
      <c r="G612" s="39" t="s">
        <v>1733</v>
      </c>
      <c r="H612" s="39" t="s">
        <v>2294</v>
      </c>
      <c r="I612" s="39" t="s">
        <v>2331</v>
      </c>
      <c r="J612" s="39">
        <v>603</v>
      </c>
      <c r="K612" s="39">
        <v>205</v>
      </c>
      <c r="L612" s="38">
        <v>181</v>
      </c>
      <c r="M612" s="48" t="s">
        <v>4712</v>
      </c>
    </row>
    <row r="613" spans="1:13" ht="16.05" customHeight="1" x14ac:dyDescent="0.3">
      <c r="A613" s="39">
        <v>93394</v>
      </c>
      <c r="B613" s="39" t="s">
        <v>2332</v>
      </c>
      <c r="C613" s="39" t="s">
        <v>1574</v>
      </c>
      <c r="D613" s="39" t="s">
        <v>1575</v>
      </c>
      <c r="E613" s="39" t="s">
        <v>4679</v>
      </c>
      <c r="F613" s="3" t="s">
        <v>2333</v>
      </c>
      <c r="G613" s="39" t="s">
        <v>1748</v>
      </c>
      <c r="H613" s="39" t="s">
        <v>1796</v>
      </c>
      <c r="I613" s="39" t="s">
        <v>2334</v>
      </c>
      <c r="J613" s="39">
        <v>602</v>
      </c>
      <c r="K613" s="39">
        <v>176</v>
      </c>
      <c r="L613" s="38">
        <v>182</v>
      </c>
      <c r="M613" s="48" t="s">
        <v>4712</v>
      </c>
    </row>
    <row r="614" spans="1:13" ht="16.05" customHeight="1" x14ac:dyDescent="0.3">
      <c r="A614" s="39">
        <v>96431</v>
      </c>
      <c r="B614" s="39" t="s">
        <v>2335</v>
      </c>
      <c r="C614" s="39" t="s">
        <v>1574</v>
      </c>
      <c r="D614" s="39" t="s">
        <v>1575</v>
      </c>
      <c r="E614" s="39" t="s">
        <v>4679</v>
      </c>
      <c r="F614" s="3" t="s">
        <v>2336</v>
      </c>
      <c r="G614" s="39" t="s">
        <v>1784</v>
      </c>
      <c r="H614" s="39" t="s">
        <v>2337</v>
      </c>
      <c r="I614" s="39" t="s">
        <v>2338</v>
      </c>
      <c r="J614" s="39">
        <v>602</v>
      </c>
      <c r="K614" s="39">
        <v>177</v>
      </c>
      <c r="L614" s="38">
        <v>183</v>
      </c>
      <c r="M614" s="48" t="s">
        <v>4712</v>
      </c>
    </row>
    <row r="615" spans="1:13" ht="16.05" customHeight="1" x14ac:dyDescent="0.3">
      <c r="A615" s="39">
        <v>94705</v>
      </c>
      <c r="B615" s="39" t="s">
        <v>2339</v>
      </c>
      <c r="C615" s="39" t="s">
        <v>1574</v>
      </c>
      <c r="D615" s="39" t="s">
        <v>1575</v>
      </c>
      <c r="E615" s="39" t="s">
        <v>4679</v>
      </c>
      <c r="F615" s="3" t="s">
        <v>2340</v>
      </c>
      <c r="G615" s="39" t="s">
        <v>1784</v>
      </c>
      <c r="H615" s="39" t="s">
        <v>1785</v>
      </c>
      <c r="I615" s="39" t="s">
        <v>2341</v>
      </c>
      <c r="J615" s="39">
        <v>602</v>
      </c>
      <c r="K615" s="39">
        <v>178</v>
      </c>
      <c r="L615" s="38">
        <v>184</v>
      </c>
      <c r="M615" s="48" t="s">
        <v>4712</v>
      </c>
    </row>
    <row r="616" spans="1:13" ht="16.05" customHeight="1" x14ac:dyDescent="0.3">
      <c r="A616" s="39">
        <v>95392</v>
      </c>
      <c r="B616" s="39" t="s">
        <v>2342</v>
      </c>
      <c r="C616" s="39" t="s">
        <v>1574</v>
      </c>
      <c r="D616" s="39" t="s">
        <v>1575</v>
      </c>
      <c r="E616" s="39" t="s">
        <v>4679</v>
      </c>
      <c r="F616" s="3" t="s">
        <v>2343</v>
      </c>
      <c r="G616" s="39" t="s">
        <v>1763</v>
      </c>
      <c r="H616" s="39" t="s">
        <v>1764</v>
      </c>
      <c r="I616" s="39" t="s">
        <v>2344</v>
      </c>
      <c r="J616" s="39">
        <v>602</v>
      </c>
      <c r="K616" s="39">
        <v>179</v>
      </c>
      <c r="L616" s="38">
        <v>185</v>
      </c>
      <c r="M616" s="48" t="s">
        <v>4712</v>
      </c>
    </row>
    <row r="617" spans="1:13" ht="16.05" customHeight="1" x14ac:dyDescent="0.3">
      <c r="A617" s="39">
        <v>93606</v>
      </c>
      <c r="B617" s="39" t="s">
        <v>2345</v>
      </c>
      <c r="C617" s="39" t="s">
        <v>1574</v>
      </c>
      <c r="D617" s="39" t="s">
        <v>1575</v>
      </c>
      <c r="E617" s="39" t="s">
        <v>4679</v>
      </c>
      <c r="F617" s="3" t="s">
        <v>2346</v>
      </c>
      <c r="G617" s="39" t="s">
        <v>1784</v>
      </c>
      <c r="H617" s="39" t="s">
        <v>1850</v>
      </c>
      <c r="I617" s="39" t="s">
        <v>2347</v>
      </c>
      <c r="J617" s="39">
        <v>602</v>
      </c>
      <c r="K617" s="39">
        <v>180</v>
      </c>
      <c r="L617" s="38">
        <v>186</v>
      </c>
      <c r="M617" s="48" t="s">
        <v>4712</v>
      </c>
    </row>
    <row r="618" spans="1:13" ht="16.05" customHeight="1" x14ac:dyDescent="0.3">
      <c r="A618" s="39">
        <v>96544</v>
      </c>
      <c r="B618" s="39" t="s">
        <v>2348</v>
      </c>
      <c r="C618" s="39" t="s">
        <v>1574</v>
      </c>
      <c r="D618" s="39" t="s">
        <v>1575</v>
      </c>
      <c r="E618" s="39" t="s">
        <v>4679</v>
      </c>
      <c r="F618" s="3" t="s">
        <v>2349</v>
      </c>
      <c r="G618" s="39" t="s">
        <v>1784</v>
      </c>
      <c r="H618" s="39" t="s">
        <v>2337</v>
      </c>
      <c r="I618" s="39" t="s">
        <v>2350</v>
      </c>
      <c r="J618" s="39">
        <v>602</v>
      </c>
      <c r="K618" s="39">
        <v>181</v>
      </c>
      <c r="L618" s="38">
        <v>187</v>
      </c>
      <c r="M618" s="48" t="s">
        <v>4712</v>
      </c>
    </row>
    <row r="619" spans="1:13" ht="16.05" customHeight="1" x14ac:dyDescent="0.3">
      <c r="A619" s="39">
        <v>93577</v>
      </c>
      <c r="B619" s="39" t="s">
        <v>2351</v>
      </c>
      <c r="C619" s="39" t="s">
        <v>1574</v>
      </c>
      <c r="D619" s="39" t="s">
        <v>1575</v>
      </c>
      <c r="E619" s="39" t="s">
        <v>4679</v>
      </c>
      <c r="F619" s="3" t="s">
        <v>2352</v>
      </c>
      <c r="G619" s="39" t="s">
        <v>1784</v>
      </c>
      <c r="H619" s="39" t="s">
        <v>1850</v>
      </c>
      <c r="I619" s="39" t="s">
        <v>2353</v>
      </c>
      <c r="J619" s="39">
        <v>602</v>
      </c>
      <c r="K619" s="39">
        <v>182</v>
      </c>
      <c r="L619" s="38">
        <v>188</v>
      </c>
      <c r="M619" s="48" t="s">
        <v>4712</v>
      </c>
    </row>
    <row r="620" spans="1:13" ht="16.05" customHeight="1" x14ac:dyDescent="0.3">
      <c r="A620" s="39">
        <v>96604</v>
      </c>
      <c r="B620" s="39" t="s">
        <v>2354</v>
      </c>
      <c r="C620" s="39" t="s">
        <v>1574</v>
      </c>
      <c r="D620" s="39" t="s">
        <v>1575</v>
      </c>
      <c r="E620" s="39" t="s">
        <v>4679</v>
      </c>
      <c r="F620" s="3" t="s">
        <v>2355</v>
      </c>
      <c r="G620" s="39" t="s">
        <v>1784</v>
      </c>
      <c r="H620" s="39" t="s">
        <v>2337</v>
      </c>
      <c r="I620" s="39" t="s">
        <v>2356</v>
      </c>
      <c r="J620" s="39">
        <v>602</v>
      </c>
      <c r="K620" s="39">
        <v>183</v>
      </c>
      <c r="L620" s="38">
        <v>189</v>
      </c>
      <c r="M620" s="48" t="s">
        <v>4712</v>
      </c>
    </row>
    <row r="621" spans="1:13" ht="16.05" customHeight="1" x14ac:dyDescent="0.3">
      <c r="A621" s="39">
        <v>93564</v>
      </c>
      <c r="B621" s="39" t="s">
        <v>2357</v>
      </c>
      <c r="C621" s="39" t="s">
        <v>1574</v>
      </c>
      <c r="D621" s="39" t="s">
        <v>1575</v>
      </c>
      <c r="E621" s="39" t="s">
        <v>4679</v>
      </c>
      <c r="F621" s="3" t="s">
        <v>1938</v>
      </c>
      <c r="G621" s="39" t="s">
        <v>1784</v>
      </c>
      <c r="H621" s="39" t="s">
        <v>1850</v>
      </c>
      <c r="I621" s="39" t="s">
        <v>2358</v>
      </c>
      <c r="J621" s="39">
        <v>602</v>
      </c>
      <c r="K621" s="39">
        <v>274</v>
      </c>
      <c r="L621" s="38">
        <v>190</v>
      </c>
      <c r="M621" s="48" t="s">
        <v>4712</v>
      </c>
    </row>
    <row r="622" spans="1:13" ht="16.05" customHeight="1" x14ac:dyDescent="0.3">
      <c r="A622" s="39">
        <v>95530</v>
      </c>
      <c r="B622" s="39" t="s">
        <v>2359</v>
      </c>
      <c r="C622" s="39" t="s">
        <v>1574</v>
      </c>
      <c r="D622" s="39" t="s">
        <v>1575</v>
      </c>
      <c r="E622" s="39" t="s">
        <v>4679</v>
      </c>
      <c r="F622" s="3" t="s">
        <v>2360</v>
      </c>
      <c r="G622" s="39" t="s">
        <v>1413</v>
      </c>
      <c r="H622" s="39" t="s">
        <v>1414</v>
      </c>
      <c r="I622" s="39" t="s">
        <v>2361</v>
      </c>
      <c r="J622" s="39">
        <v>602</v>
      </c>
      <c r="K622" s="39">
        <v>275</v>
      </c>
      <c r="L622" s="38">
        <v>191</v>
      </c>
      <c r="M622" s="48" t="s">
        <v>4712</v>
      </c>
    </row>
    <row r="623" spans="1:13" ht="16.05" customHeight="1" x14ac:dyDescent="0.3">
      <c r="A623" s="39">
        <v>96265</v>
      </c>
      <c r="B623" s="39" t="s">
        <v>2362</v>
      </c>
      <c r="C623" s="39" t="s">
        <v>1574</v>
      </c>
      <c r="D623" s="39" t="s">
        <v>1575</v>
      </c>
      <c r="E623" s="39" t="s">
        <v>4679</v>
      </c>
      <c r="F623" s="3" t="s">
        <v>2363</v>
      </c>
      <c r="G623" s="39" t="s">
        <v>1413</v>
      </c>
      <c r="H623" s="39" t="s">
        <v>1955</v>
      </c>
      <c r="I623" s="39" t="s">
        <v>2364</v>
      </c>
      <c r="J623" s="39">
        <v>602</v>
      </c>
      <c r="K623" s="39">
        <v>276</v>
      </c>
      <c r="L623" s="38">
        <v>192</v>
      </c>
      <c r="M623" s="48" t="s">
        <v>4712</v>
      </c>
    </row>
    <row r="624" spans="1:13" ht="16.05" customHeight="1" x14ac:dyDescent="0.3">
      <c r="A624" s="39">
        <v>96712</v>
      </c>
      <c r="B624" s="39" t="s">
        <v>2365</v>
      </c>
      <c r="C624" s="39" t="s">
        <v>1574</v>
      </c>
      <c r="D624" s="39" t="s">
        <v>1575</v>
      </c>
      <c r="E624" s="39" t="s">
        <v>4679</v>
      </c>
      <c r="F624" s="3" t="s">
        <v>2366</v>
      </c>
      <c r="G624" s="39" t="s">
        <v>1485</v>
      </c>
      <c r="H624" s="39" t="s">
        <v>1904</v>
      </c>
      <c r="I624" s="39" t="s">
        <v>2367</v>
      </c>
      <c r="J624" s="39">
        <v>602</v>
      </c>
      <c r="K624" s="39">
        <v>277</v>
      </c>
      <c r="L624" s="38">
        <v>193</v>
      </c>
      <c r="M624" s="48" t="s">
        <v>4712</v>
      </c>
    </row>
    <row r="625" spans="1:13" ht="16.05" customHeight="1" x14ac:dyDescent="0.3">
      <c r="A625" s="39">
        <v>95290</v>
      </c>
      <c r="B625" s="39" t="s">
        <v>2368</v>
      </c>
      <c r="C625" s="39" t="s">
        <v>1574</v>
      </c>
      <c r="D625" s="39" t="s">
        <v>1575</v>
      </c>
      <c r="E625" s="39" t="s">
        <v>4679</v>
      </c>
      <c r="F625" s="3" t="s">
        <v>2369</v>
      </c>
      <c r="G625" s="39" t="s">
        <v>1413</v>
      </c>
      <c r="H625" s="39" t="s">
        <v>1414</v>
      </c>
      <c r="I625" s="39" t="s">
        <v>2370</v>
      </c>
      <c r="J625" s="39">
        <v>602</v>
      </c>
      <c r="K625" s="39">
        <v>278</v>
      </c>
      <c r="L625" s="38">
        <v>194</v>
      </c>
      <c r="M625" s="48" t="s">
        <v>4712</v>
      </c>
    </row>
    <row r="626" spans="1:13" ht="16.05" customHeight="1" x14ac:dyDescent="0.3">
      <c r="A626" s="39">
        <v>95306</v>
      </c>
      <c r="B626" s="39" t="s">
        <v>2371</v>
      </c>
      <c r="C626" s="39" t="s">
        <v>1574</v>
      </c>
      <c r="D626" s="39" t="s">
        <v>1575</v>
      </c>
      <c r="E626" s="39" t="s">
        <v>4679</v>
      </c>
      <c r="F626" s="3" t="s">
        <v>2372</v>
      </c>
      <c r="G626" s="39" t="s">
        <v>1413</v>
      </c>
      <c r="H626" s="39" t="s">
        <v>1414</v>
      </c>
      <c r="I626" s="39" t="s">
        <v>2373</v>
      </c>
      <c r="J626" s="39">
        <v>602</v>
      </c>
      <c r="K626" s="39">
        <v>279</v>
      </c>
      <c r="L626" s="38">
        <v>195</v>
      </c>
      <c r="M626" s="48" t="s">
        <v>4712</v>
      </c>
    </row>
    <row r="627" spans="1:13" ht="16.05" customHeight="1" x14ac:dyDescent="0.3">
      <c r="A627" s="39">
        <v>95308</v>
      </c>
      <c r="B627" s="39" t="s">
        <v>2374</v>
      </c>
      <c r="C627" s="39" t="s">
        <v>1574</v>
      </c>
      <c r="D627" s="39" t="s">
        <v>1575</v>
      </c>
      <c r="E627" s="39" t="s">
        <v>4679</v>
      </c>
      <c r="F627" s="3" t="s">
        <v>2375</v>
      </c>
      <c r="G627" s="39" t="s">
        <v>1413</v>
      </c>
      <c r="H627" s="39" t="s">
        <v>1414</v>
      </c>
      <c r="I627" s="39" t="s">
        <v>2376</v>
      </c>
      <c r="J627" s="39">
        <v>602</v>
      </c>
      <c r="K627" s="39">
        <v>280</v>
      </c>
      <c r="L627" s="38">
        <v>196</v>
      </c>
      <c r="M627" s="48" t="s">
        <v>4712</v>
      </c>
    </row>
    <row r="628" spans="1:13" ht="16.05" customHeight="1" x14ac:dyDescent="0.3">
      <c r="A628" s="39">
        <v>95694</v>
      </c>
      <c r="B628" s="39" t="s">
        <v>2377</v>
      </c>
      <c r="C628" s="39" t="s">
        <v>1574</v>
      </c>
      <c r="D628" s="39" t="s">
        <v>1575</v>
      </c>
      <c r="E628" s="39" t="s">
        <v>4679</v>
      </c>
      <c r="F628" s="3" t="s">
        <v>2378</v>
      </c>
      <c r="G628" s="39" t="s">
        <v>1899</v>
      </c>
      <c r="H628" s="39" t="s">
        <v>1900</v>
      </c>
      <c r="I628" s="39" t="s">
        <v>2379</v>
      </c>
      <c r="J628" s="39">
        <v>602</v>
      </c>
      <c r="K628" s="39">
        <v>281</v>
      </c>
      <c r="L628" s="38">
        <v>197</v>
      </c>
      <c r="M628" s="48" t="s">
        <v>4712</v>
      </c>
    </row>
    <row r="629" spans="1:13" ht="16.05" customHeight="1" x14ac:dyDescent="0.3">
      <c r="A629" s="39">
        <v>96674</v>
      </c>
      <c r="B629" s="39" t="s">
        <v>2380</v>
      </c>
      <c r="C629" s="39" t="s">
        <v>1574</v>
      </c>
      <c r="D629" s="39" t="s">
        <v>1575</v>
      </c>
      <c r="E629" s="39" t="s">
        <v>4679</v>
      </c>
      <c r="F629" s="3" t="s">
        <v>2381</v>
      </c>
      <c r="G629" s="39" t="s">
        <v>1413</v>
      </c>
      <c r="H629" s="39" t="s">
        <v>1442</v>
      </c>
      <c r="I629" s="39" t="s">
        <v>2382</v>
      </c>
      <c r="J629" s="39">
        <v>602</v>
      </c>
      <c r="K629" s="39">
        <v>282</v>
      </c>
      <c r="L629" s="38">
        <v>198</v>
      </c>
      <c r="M629" s="48" t="s">
        <v>4712</v>
      </c>
    </row>
    <row r="630" spans="1:13" ht="16.05" customHeight="1" x14ac:dyDescent="0.3">
      <c r="A630" s="39">
        <v>96245</v>
      </c>
      <c r="B630" s="39" t="s">
        <v>2383</v>
      </c>
      <c r="C630" s="39" t="s">
        <v>1574</v>
      </c>
      <c r="D630" s="39" t="s">
        <v>1575</v>
      </c>
      <c r="E630" s="39" t="s">
        <v>4679</v>
      </c>
      <c r="F630" s="3" t="s">
        <v>2384</v>
      </c>
      <c r="G630" s="39" t="s">
        <v>1413</v>
      </c>
      <c r="H630" s="39" t="s">
        <v>1955</v>
      </c>
      <c r="I630" s="39" t="s">
        <v>2385</v>
      </c>
      <c r="J630" s="39">
        <v>602</v>
      </c>
      <c r="K630" s="39">
        <v>300</v>
      </c>
      <c r="L630" s="38">
        <v>199</v>
      </c>
      <c r="M630" s="48" t="s">
        <v>4712</v>
      </c>
    </row>
    <row r="631" spans="1:13" ht="16.05" customHeight="1" x14ac:dyDescent="0.3">
      <c r="A631" s="39">
        <v>96731</v>
      </c>
      <c r="B631" s="39" t="s">
        <v>2386</v>
      </c>
      <c r="C631" s="39" t="s">
        <v>1574</v>
      </c>
      <c r="D631" s="39" t="s">
        <v>1575</v>
      </c>
      <c r="E631" s="39" t="s">
        <v>4679</v>
      </c>
      <c r="F631" s="3" t="s">
        <v>2277</v>
      </c>
      <c r="G631" s="39" t="s">
        <v>1485</v>
      </c>
      <c r="H631" s="39" t="s">
        <v>1904</v>
      </c>
      <c r="I631" s="39" t="s">
        <v>2387</v>
      </c>
      <c r="J631" s="39">
        <v>602</v>
      </c>
      <c r="K631" s="39">
        <v>301</v>
      </c>
      <c r="L631" s="38">
        <v>200</v>
      </c>
      <c r="M631" s="48" t="s">
        <v>4712</v>
      </c>
    </row>
    <row r="632" spans="1:13" ht="16.05" customHeight="1" x14ac:dyDescent="0.3">
      <c r="A632" s="39">
        <v>112465</v>
      </c>
      <c r="B632" s="39" t="s">
        <v>2388</v>
      </c>
      <c r="C632" s="39" t="s">
        <v>1574</v>
      </c>
      <c r="D632" s="39" t="s">
        <v>1575</v>
      </c>
      <c r="E632" s="39" t="s">
        <v>4679</v>
      </c>
      <c r="F632" s="3" t="s">
        <v>2389</v>
      </c>
      <c r="G632" s="39" t="s">
        <v>1868</v>
      </c>
      <c r="H632" s="39" t="s">
        <v>1887</v>
      </c>
      <c r="I632" s="39" t="s">
        <v>2390</v>
      </c>
      <c r="J632" s="39">
        <v>601</v>
      </c>
      <c r="K632" s="39">
        <v>300</v>
      </c>
      <c r="L632" s="38">
        <v>201</v>
      </c>
      <c r="M632" s="48" t="s">
        <v>4712</v>
      </c>
    </row>
    <row r="633" spans="1:13" ht="16.05" customHeight="1" x14ac:dyDescent="0.3">
      <c r="A633" s="39">
        <v>95168</v>
      </c>
      <c r="B633" s="39" t="s">
        <v>2391</v>
      </c>
      <c r="C633" s="39" t="s">
        <v>1574</v>
      </c>
      <c r="D633" s="39" t="s">
        <v>1575</v>
      </c>
      <c r="E633" s="39" t="s">
        <v>4679</v>
      </c>
      <c r="F633" s="3" t="s">
        <v>2392</v>
      </c>
      <c r="G633" s="39" t="s">
        <v>1899</v>
      </c>
      <c r="H633" s="39" t="s">
        <v>2393</v>
      </c>
      <c r="I633" s="39" t="s">
        <v>2394</v>
      </c>
      <c r="J633" s="39">
        <v>601</v>
      </c>
      <c r="K633" s="39">
        <v>301</v>
      </c>
      <c r="L633" s="38">
        <v>202</v>
      </c>
      <c r="M633" s="48" t="s">
        <v>4712</v>
      </c>
    </row>
    <row r="634" spans="1:13" ht="16.05" customHeight="1" x14ac:dyDescent="0.3">
      <c r="A634" s="39">
        <v>95753</v>
      </c>
      <c r="B634" s="39" t="s">
        <v>2395</v>
      </c>
      <c r="C634" s="39" t="s">
        <v>1574</v>
      </c>
      <c r="D634" s="39" t="s">
        <v>1575</v>
      </c>
      <c r="E634" s="39" t="s">
        <v>4679</v>
      </c>
      <c r="F634" s="3" t="s">
        <v>2396</v>
      </c>
      <c r="G634" s="39" t="s">
        <v>1899</v>
      </c>
      <c r="H634" s="39" t="s">
        <v>2397</v>
      </c>
      <c r="I634" s="39" t="s">
        <v>2398</v>
      </c>
      <c r="J634" s="39">
        <v>601</v>
      </c>
      <c r="K634" s="39">
        <v>302</v>
      </c>
      <c r="L634" s="38">
        <v>203</v>
      </c>
      <c r="M634" s="48" t="s">
        <v>4712</v>
      </c>
    </row>
    <row r="635" spans="1:13" ht="16.05" customHeight="1" x14ac:dyDescent="0.3">
      <c r="A635" s="39">
        <v>95235</v>
      </c>
      <c r="B635" s="39" t="s">
        <v>2399</v>
      </c>
      <c r="C635" s="39" t="s">
        <v>1574</v>
      </c>
      <c r="D635" s="39" t="s">
        <v>1575</v>
      </c>
      <c r="E635" s="39" t="s">
        <v>4679</v>
      </c>
      <c r="F635" s="3" t="s">
        <v>2400</v>
      </c>
      <c r="G635" s="39" t="s">
        <v>1413</v>
      </c>
      <c r="H635" s="39" t="s">
        <v>1414</v>
      </c>
      <c r="I635" s="39" t="s">
        <v>2401</v>
      </c>
      <c r="J635" s="39">
        <v>601</v>
      </c>
      <c r="K635" s="39">
        <v>303</v>
      </c>
      <c r="L635" s="38">
        <v>204</v>
      </c>
      <c r="M635" s="48" t="s">
        <v>4712</v>
      </c>
    </row>
    <row r="636" spans="1:13" ht="16.05" customHeight="1" x14ac:dyDescent="0.3">
      <c r="A636" s="39">
        <v>96725</v>
      </c>
      <c r="B636" s="39" t="s">
        <v>2402</v>
      </c>
      <c r="C636" s="39" t="s">
        <v>1574</v>
      </c>
      <c r="D636" s="39" t="s">
        <v>1575</v>
      </c>
      <c r="E636" s="39" t="s">
        <v>4679</v>
      </c>
      <c r="F636" s="3" t="s">
        <v>2403</v>
      </c>
      <c r="G636" s="39" t="s">
        <v>1485</v>
      </c>
      <c r="H636" s="39" t="s">
        <v>1904</v>
      </c>
      <c r="I636" s="39" t="s">
        <v>2404</v>
      </c>
      <c r="J636" s="39">
        <v>601</v>
      </c>
      <c r="K636" s="39">
        <v>304</v>
      </c>
      <c r="L636" s="38">
        <v>205</v>
      </c>
      <c r="M636" s="48" t="s">
        <v>4712</v>
      </c>
    </row>
    <row r="637" spans="1:13" ht="16.05" customHeight="1" x14ac:dyDescent="0.3">
      <c r="A637" s="39">
        <v>112424</v>
      </c>
      <c r="B637" s="39" t="s">
        <v>2405</v>
      </c>
      <c r="C637" s="39" t="s">
        <v>1574</v>
      </c>
      <c r="D637" s="39" t="s">
        <v>1575</v>
      </c>
      <c r="E637" s="39" t="s">
        <v>4679</v>
      </c>
      <c r="F637" s="3" t="s">
        <v>2406</v>
      </c>
      <c r="G637" s="39" t="s">
        <v>1868</v>
      </c>
      <c r="H637" s="39" t="s">
        <v>2407</v>
      </c>
      <c r="I637" s="39" t="s">
        <v>2408</v>
      </c>
      <c r="J637" s="39">
        <v>601</v>
      </c>
      <c r="K637" s="39">
        <v>305</v>
      </c>
      <c r="L637" s="38">
        <v>206</v>
      </c>
      <c r="M637" s="48" t="s">
        <v>4712</v>
      </c>
    </row>
    <row r="638" spans="1:13" ht="16.05" customHeight="1" x14ac:dyDescent="0.3">
      <c r="A638" s="39">
        <v>96282</v>
      </c>
      <c r="B638" s="39" t="s">
        <v>2409</v>
      </c>
      <c r="C638" s="39" t="s">
        <v>1574</v>
      </c>
      <c r="D638" s="39" t="s">
        <v>1575</v>
      </c>
      <c r="E638" s="39" t="s">
        <v>4679</v>
      </c>
      <c r="F638" s="3" t="s">
        <v>2410</v>
      </c>
      <c r="G638" s="39" t="s">
        <v>1413</v>
      </c>
      <c r="H638" s="39" t="s">
        <v>1955</v>
      </c>
      <c r="I638" s="39" t="s">
        <v>2411</v>
      </c>
      <c r="J638" s="39">
        <v>601</v>
      </c>
      <c r="K638" s="39">
        <v>306</v>
      </c>
      <c r="L638" s="38">
        <v>207</v>
      </c>
      <c r="M638" s="48" t="s">
        <v>4712</v>
      </c>
    </row>
    <row r="639" spans="1:13" ht="16.05" customHeight="1" x14ac:dyDescent="0.3">
      <c r="A639" s="39">
        <v>111411</v>
      </c>
      <c r="B639" s="39" t="s">
        <v>2412</v>
      </c>
      <c r="C639" s="39" t="s">
        <v>1574</v>
      </c>
      <c r="D639" s="39" t="s">
        <v>1575</v>
      </c>
      <c r="E639" s="39" t="s">
        <v>4679</v>
      </c>
      <c r="F639" s="3" t="s">
        <v>2413</v>
      </c>
      <c r="G639" s="39" t="s">
        <v>1868</v>
      </c>
      <c r="H639" s="39" t="s">
        <v>1915</v>
      </c>
      <c r="I639" s="39" t="s">
        <v>2414</v>
      </c>
      <c r="J639" s="39">
        <v>601</v>
      </c>
      <c r="K639" s="39">
        <v>307</v>
      </c>
      <c r="L639" s="38">
        <v>208</v>
      </c>
      <c r="M639" s="48" t="s">
        <v>4712</v>
      </c>
    </row>
    <row r="640" spans="1:13" ht="16.05" customHeight="1" x14ac:dyDescent="0.3">
      <c r="A640" s="39">
        <v>112432</v>
      </c>
      <c r="B640" s="39" t="s">
        <v>2415</v>
      </c>
      <c r="C640" s="39" t="s">
        <v>1574</v>
      </c>
      <c r="D640" s="39" t="s">
        <v>1575</v>
      </c>
      <c r="E640" s="39" t="s">
        <v>4679</v>
      </c>
      <c r="F640" s="3" t="s">
        <v>2416</v>
      </c>
      <c r="G640" s="39" t="s">
        <v>1868</v>
      </c>
      <c r="H640" s="39" t="s">
        <v>2417</v>
      </c>
      <c r="I640" s="39" t="s">
        <v>2418</v>
      </c>
      <c r="J640" s="39">
        <v>601</v>
      </c>
      <c r="K640" s="39">
        <v>308</v>
      </c>
      <c r="L640" s="38">
        <v>209</v>
      </c>
      <c r="M640" s="48" t="s">
        <v>4712</v>
      </c>
    </row>
    <row r="641" spans="1:13" ht="16.05" customHeight="1" x14ac:dyDescent="0.3">
      <c r="A641" s="39">
        <v>120479</v>
      </c>
      <c r="B641" s="39" t="s">
        <v>2419</v>
      </c>
      <c r="C641" s="39" t="s">
        <v>1574</v>
      </c>
      <c r="D641" s="39" t="s">
        <v>1575</v>
      </c>
      <c r="E641" s="39" t="s">
        <v>4679</v>
      </c>
      <c r="F641" s="5" t="s">
        <v>2420</v>
      </c>
      <c r="G641" s="19" t="s">
        <v>2421</v>
      </c>
      <c r="H641" s="19" t="s">
        <v>2208</v>
      </c>
      <c r="I641" s="4" t="s">
        <v>2422</v>
      </c>
      <c r="J641" s="4">
        <v>600</v>
      </c>
      <c r="K641" s="7">
        <v>270</v>
      </c>
      <c r="L641" s="38">
        <v>210</v>
      </c>
      <c r="M641" s="48" t="s">
        <v>4712</v>
      </c>
    </row>
    <row r="642" spans="1:13" ht="16.05" customHeight="1" x14ac:dyDescent="0.3">
      <c r="A642" s="39">
        <v>95556</v>
      </c>
      <c r="B642" s="39" t="s">
        <v>2423</v>
      </c>
      <c r="C642" s="39" t="s">
        <v>1574</v>
      </c>
      <c r="D642" s="39" t="s">
        <v>1575</v>
      </c>
      <c r="E642" s="39" t="s">
        <v>4679</v>
      </c>
      <c r="F642" s="3" t="s">
        <v>2424</v>
      </c>
      <c r="G642" s="39" t="s">
        <v>1899</v>
      </c>
      <c r="H642" s="39" t="s">
        <v>2393</v>
      </c>
      <c r="I642" s="39" t="s">
        <v>2425</v>
      </c>
      <c r="J642" s="39">
        <v>596</v>
      </c>
      <c r="K642" s="39">
        <v>300</v>
      </c>
      <c r="L642" s="38">
        <v>211</v>
      </c>
      <c r="M642" s="48" t="s">
        <v>4712</v>
      </c>
    </row>
    <row r="643" spans="1:13" ht="16.05" customHeight="1" x14ac:dyDescent="0.3">
      <c r="A643" s="39">
        <v>95610</v>
      </c>
      <c r="B643" s="39" t="s">
        <v>2426</v>
      </c>
      <c r="C643" s="39" t="s">
        <v>1574</v>
      </c>
      <c r="D643" s="39" t="s">
        <v>1575</v>
      </c>
      <c r="E643" s="39" t="s">
        <v>4679</v>
      </c>
      <c r="F643" s="3" t="s">
        <v>2427</v>
      </c>
      <c r="G643" s="39" t="s">
        <v>1899</v>
      </c>
      <c r="H643" s="39" t="s">
        <v>2397</v>
      </c>
      <c r="I643" s="39" t="s">
        <v>2428</v>
      </c>
      <c r="J643" s="39">
        <v>596</v>
      </c>
      <c r="K643" s="39">
        <v>301</v>
      </c>
      <c r="L643" s="38">
        <v>212</v>
      </c>
      <c r="M643" s="48" t="s">
        <v>4712</v>
      </c>
    </row>
    <row r="644" spans="1:13" ht="16.05" customHeight="1" x14ac:dyDescent="0.3">
      <c r="A644" s="39">
        <v>67947</v>
      </c>
      <c r="B644" s="39" t="s">
        <v>2429</v>
      </c>
      <c r="C644" s="39" t="s">
        <v>1574</v>
      </c>
      <c r="D644" s="39" t="s">
        <v>1575</v>
      </c>
      <c r="E644" s="39" t="s">
        <v>4679</v>
      </c>
      <c r="F644" s="3" t="s">
        <v>2430</v>
      </c>
      <c r="G644" s="39" t="s">
        <v>2431</v>
      </c>
      <c r="H644" s="39" t="s">
        <v>1587</v>
      </c>
      <c r="I644" s="39" t="s">
        <v>2432</v>
      </c>
      <c r="J644" s="39">
        <v>596</v>
      </c>
      <c r="K644" s="39">
        <v>302</v>
      </c>
      <c r="L644" s="38">
        <v>213</v>
      </c>
      <c r="M644" s="48" t="s">
        <v>4712</v>
      </c>
    </row>
    <row r="645" spans="1:13" ht="16.05" customHeight="1" x14ac:dyDescent="0.3">
      <c r="A645" s="39">
        <v>95522</v>
      </c>
      <c r="B645" s="39" t="s">
        <v>2433</v>
      </c>
      <c r="C645" s="39" t="s">
        <v>1574</v>
      </c>
      <c r="D645" s="39" t="s">
        <v>1575</v>
      </c>
      <c r="E645" s="39" t="s">
        <v>4679</v>
      </c>
      <c r="F645" s="3" t="s">
        <v>2434</v>
      </c>
      <c r="G645" s="39" t="s">
        <v>1413</v>
      </c>
      <c r="H645" s="39" t="s">
        <v>1414</v>
      </c>
      <c r="I645" s="39" t="s">
        <v>2435</v>
      </c>
      <c r="J645" s="39">
        <v>596</v>
      </c>
      <c r="K645" s="39">
        <v>303</v>
      </c>
      <c r="L645" s="38">
        <v>214</v>
      </c>
      <c r="M645" s="48" t="s">
        <v>4712</v>
      </c>
    </row>
    <row r="646" spans="1:13" ht="16.05" customHeight="1" x14ac:dyDescent="0.3">
      <c r="A646" s="39">
        <v>111983</v>
      </c>
      <c r="B646" s="39" t="s">
        <v>2436</v>
      </c>
      <c r="C646" s="39" t="s">
        <v>1574</v>
      </c>
      <c r="D646" s="39" t="s">
        <v>1575</v>
      </c>
      <c r="E646" s="39" t="s">
        <v>4679</v>
      </c>
      <c r="F646" s="3" t="s">
        <v>2437</v>
      </c>
      <c r="G646" s="39" t="s">
        <v>1868</v>
      </c>
      <c r="H646" s="39" t="s">
        <v>1915</v>
      </c>
      <c r="I646" s="39" t="s">
        <v>2438</v>
      </c>
      <c r="J646" s="39">
        <v>596</v>
      </c>
      <c r="K646" s="39">
        <v>304</v>
      </c>
      <c r="L646" s="38">
        <v>215</v>
      </c>
      <c r="M646" s="48" t="s">
        <v>4712</v>
      </c>
    </row>
    <row r="647" spans="1:13" ht="16.05" customHeight="1" x14ac:dyDescent="0.3">
      <c r="A647" s="39">
        <v>112427</v>
      </c>
      <c r="B647" s="39" t="s">
        <v>2439</v>
      </c>
      <c r="C647" s="39" t="s">
        <v>1574</v>
      </c>
      <c r="D647" s="39" t="s">
        <v>1575</v>
      </c>
      <c r="E647" s="39" t="s">
        <v>4679</v>
      </c>
      <c r="F647" s="3" t="s">
        <v>2440</v>
      </c>
      <c r="G647" s="39" t="s">
        <v>1868</v>
      </c>
      <c r="H647" s="39" t="s">
        <v>2407</v>
      </c>
      <c r="I647" s="39" t="s">
        <v>2441</v>
      </c>
      <c r="J647" s="39">
        <v>596</v>
      </c>
      <c r="K647" s="39">
        <v>305</v>
      </c>
      <c r="L647" s="38">
        <v>216</v>
      </c>
      <c r="M647" s="48" t="s">
        <v>4712</v>
      </c>
    </row>
    <row r="648" spans="1:13" ht="16.05" customHeight="1" x14ac:dyDescent="0.3">
      <c r="A648" s="39">
        <v>112452</v>
      </c>
      <c r="B648" s="39" t="s">
        <v>2442</v>
      </c>
      <c r="C648" s="39" t="s">
        <v>1574</v>
      </c>
      <c r="D648" s="39" t="s">
        <v>1575</v>
      </c>
      <c r="E648" s="39" t="s">
        <v>4679</v>
      </c>
      <c r="F648" s="3" t="s">
        <v>2443</v>
      </c>
      <c r="G648" s="39" t="s">
        <v>1868</v>
      </c>
      <c r="H648" s="39" t="s">
        <v>1442</v>
      </c>
      <c r="I648" s="39" t="s">
        <v>2444</v>
      </c>
      <c r="J648" s="39">
        <v>596</v>
      </c>
      <c r="K648" s="39">
        <v>306</v>
      </c>
      <c r="L648" s="38">
        <v>217</v>
      </c>
      <c r="M648" s="48" t="s">
        <v>4712</v>
      </c>
    </row>
    <row r="649" spans="1:13" ht="16.05" customHeight="1" x14ac:dyDescent="0.3">
      <c r="A649" s="39">
        <v>112466</v>
      </c>
      <c r="B649" s="39" t="s">
        <v>2445</v>
      </c>
      <c r="C649" s="39" t="s">
        <v>1574</v>
      </c>
      <c r="D649" s="39" t="s">
        <v>1575</v>
      </c>
      <c r="E649" s="39" t="s">
        <v>4679</v>
      </c>
      <c r="F649" s="3" t="s">
        <v>2446</v>
      </c>
      <c r="G649" s="39" t="s">
        <v>1868</v>
      </c>
      <c r="H649" s="39" t="s">
        <v>1887</v>
      </c>
      <c r="I649" s="39" t="s">
        <v>2447</v>
      </c>
      <c r="J649" s="39">
        <v>596</v>
      </c>
      <c r="K649" s="39">
        <v>307</v>
      </c>
      <c r="L649" s="38">
        <v>218</v>
      </c>
      <c r="M649" s="48" t="s">
        <v>4712</v>
      </c>
    </row>
    <row r="650" spans="1:13" ht="16.05" customHeight="1" x14ac:dyDescent="0.3">
      <c r="A650" s="39">
        <v>95374</v>
      </c>
      <c r="B650" s="39" t="s">
        <v>2448</v>
      </c>
      <c r="C650" s="39" t="s">
        <v>1574</v>
      </c>
      <c r="D650" s="39" t="s">
        <v>1575</v>
      </c>
      <c r="E650" s="39" t="s">
        <v>4679</v>
      </c>
      <c r="F650" s="3" t="s">
        <v>2449</v>
      </c>
      <c r="G650" s="39" t="s">
        <v>1413</v>
      </c>
      <c r="H650" s="39" t="s">
        <v>1414</v>
      </c>
      <c r="I650" s="39" t="s">
        <v>2450</v>
      </c>
      <c r="J650" s="39">
        <v>596</v>
      </c>
      <c r="K650" s="39">
        <v>308</v>
      </c>
      <c r="L650" s="38">
        <v>219</v>
      </c>
      <c r="M650" s="48" t="s">
        <v>4712</v>
      </c>
    </row>
    <row r="651" spans="1:13" ht="16.05" customHeight="1" x14ac:dyDescent="0.3">
      <c r="A651" s="39">
        <v>95722</v>
      </c>
      <c r="B651" s="39" t="s">
        <v>2451</v>
      </c>
      <c r="C651" s="39" t="s">
        <v>1574</v>
      </c>
      <c r="D651" s="39" t="s">
        <v>1575</v>
      </c>
      <c r="E651" s="39" t="s">
        <v>4679</v>
      </c>
      <c r="F651" s="3" t="s">
        <v>2452</v>
      </c>
      <c r="G651" s="39" t="s">
        <v>1899</v>
      </c>
      <c r="H651" s="39" t="s">
        <v>1900</v>
      </c>
      <c r="I651" s="39" t="s">
        <v>2453</v>
      </c>
      <c r="J651" s="39">
        <v>596</v>
      </c>
      <c r="K651" s="39">
        <v>309</v>
      </c>
      <c r="L651" s="38">
        <v>220</v>
      </c>
      <c r="M651" s="48" t="s">
        <v>4712</v>
      </c>
    </row>
    <row r="652" spans="1:13" ht="16.05" customHeight="1" x14ac:dyDescent="0.3">
      <c r="A652" s="39">
        <v>95763</v>
      </c>
      <c r="B652" s="39" t="s">
        <v>2454</v>
      </c>
      <c r="C652" s="39" t="s">
        <v>1574</v>
      </c>
      <c r="D652" s="39" t="s">
        <v>1575</v>
      </c>
      <c r="E652" s="39" t="s">
        <v>4679</v>
      </c>
      <c r="F652" s="3" t="s">
        <v>2455</v>
      </c>
      <c r="G652" s="39" t="s">
        <v>1899</v>
      </c>
      <c r="H652" s="39" t="s">
        <v>2397</v>
      </c>
      <c r="I652" s="39" t="s">
        <v>2456</v>
      </c>
      <c r="J652" s="39">
        <v>596</v>
      </c>
      <c r="K652" s="39">
        <v>310</v>
      </c>
      <c r="L652" s="38">
        <v>221</v>
      </c>
      <c r="M652" s="48" t="s">
        <v>4712</v>
      </c>
    </row>
    <row r="653" spans="1:13" ht="16.05" customHeight="1" x14ac:dyDescent="0.3">
      <c r="A653" s="39">
        <v>96128</v>
      </c>
      <c r="B653" s="39" t="s">
        <v>2457</v>
      </c>
      <c r="C653" s="39" t="s">
        <v>1574</v>
      </c>
      <c r="D653" s="39" t="s">
        <v>1575</v>
      </c>
      <c r="E653" s="39" t="s">
        <v>4679</v>
      </c>
      <c r="F653" s="3" t="s">
        <v>2458</v>
      </c>
      <c r="G653" s="39" t="s">
        <v>1413</v>
      </c>
      <c r="H653" s="39" t="s">
        <v>1883</v>
      </c>
      <c r="I653" s="39" t="s">
        <v>2459</v>
      </c>
      <c r="J653" s="39">
        <v>596</v>
      </c>
      <c r="K653" s="39">
        <v>311</v>
      </c>
      <c r="L653" s="38">
        <v>222</v>
      </c>
      <c r="M653" s="48" t="s">
        <v>4712</v>
      </c>
    </row>
    <row r="654" spans="1:13" ht="16.05" customHeight="1" x14ac:dyDescent="0.3">
      <c r="A654" s="39">
        <v>111417</v>
      </c>
      <c r="B654" s="39" t="s">
        <v>2460</v>
      </c>
      <c r="C654" s="39" t="s">
        <v>1574</v>
      </c>
      <c r="D654" s="39" t="s">
        <v>1575</v>
      </c>
      <c r="E654" s="39" t="s">
        <v>4679</v>
      </c>
      <c r="F654" s="3" t="s">
        <v>2381</v>
      </c>
      <c r="G654" s="39" t="s">
        <v>1868</v>
      </c>
      <c r="H654" s="39" t="s">
        <v>1915</v>
      </c>
      <c r="I654" s="39" t="s">
        <v>2461</v>
      </c>
      <c r="J654" s="39">
        <v>596</v>
      </c>
      <c r="K654" s="39">
        <v>312</v>
      </c>
      <c r="L654" s="38">
        <v>223</v>
      </c>
      <c r="M654" s="48" t="s">
        <v>4712</v>
      </c>
    </row>
    <row r="655" spans="1:13" ht="16.05" customHeight="1" x14ac:dyDescent="0.3">
      <c r="A655" s="39">
        <v>112003</v>
      </c>
      <c r="B655" s="39" t="s">
        <v>2462</v>
      </c>
      <c r="C655" s="39" t="s">
        <v>1574</v>
      </c>
      <c r="D655" s="39" t="s">
        <v>1575</v>
      </c>
      <c r="E655" s="39" t="s">
        <v>4679</v>
      </c>
      <c r="F655" s="3" t="s">
        <v>1369</v>
      </c>
      <c r="G655" s="39" t="s">
        <v>1868</v>
      </c>
      <c r="H655" s="39" t="s">
        <v>2407</v>
      </c>
      <c r="I655" s="39" t="s">
        <v>2463</v>
      </c>
      <c r="J655" s="39">
        <v>596</v>
      </c>
      <c r="K655" s="39">
        <v>313</v>
      </c>
      <c r="L655" s="38">
        <v>224</v>
      </c>
      <c r="M655" s="48" t="s">
        <v>4712</v>
      </c>
    </row>
    <row r="656" spans="1:13" ht="16.05" customHeight="1" x14ac:dyDescent="0.3">
      <c r="A656" s="39">
        <v>95156</v>
      </c>
      <c r="B656" s="39" t="s">
        <v>2464</v>
      </c>
      <c r="C656" s="39" t="s">
        <v>1574</v>
      </c>
      <c r="D656" s="39" t="s">
        <v>1575</v>
      </c>
      <c r="E656" s="39" t="s">
        <v>4679</v>
      </c>
      <c r="F656" s="3" t="s">
        <v>2465</v>
      </c>
      <c r="G656" s="39" t="s">
        <v>1413</v>
      </c>
      <c r="H656" s="39" t="s">
        <v>2466</v>
      </c>
      <c r="I656" s="39" t="s">
        <v>2467</v>
      </c>
      <c r="J656" s="39">
        <v>596</v>
      </c>
      <c r="K656" s="39">
        <v>314</v>
      </c>
      <c r="L656" s="38">
        <v>225</v>
      </c>
      <c r="M656" s="48" t="s">
        <v>4712</v>
      </c>
    </row>
    <row r="657" spans="1:13" ht="16.05" customHeight="1" x14ac:dyDescent="0.3">
      <c r="A657" s="39">
        <v>96233</v>
      </c>
      <c r="B657" s="39" t="s">
        <v>2468</v>
      </c>
      <c r="C657" s="39" t="s">
        <v>1574</v>
      </c>
      <c r="D657" s="39" t="s">
        <v>1575</v>
      </c>
      <c r="E657" s="39" t="s">
        <v>4679</v>
      </c>
      <c r="F657" s="3" t="s">
        <v>2469</v>
      </c>
      <c r="G657" s="39" t="s">
        <v>1413</v>
      </c>
      <c r="H657" s="39" t="s">
        <v>2470</v>
      </c>
      <c r="I657" s="39" t="s">
        <v>2471</v>
      </c>
      <c r="J657" s="39">
        <v>596</v>
      </c>
      <c r="K657" s="39">
        <v>315</v>
      </c>
      <c r="L657" s="38">
        <v>226</v>
      </c>
      <c r="M657" s="48" t="s">
        <v>4712</v>
      </c>
    </row>
    <row r="658" spans="1:13" ht="16.05" customHeight="1" x14ac:dyDescent="0.3">
      <c r="A658" s="39">
        <v>95477</v>
      </c>
      <c r="B658" s="39" t="s">
        <v>2472</v>
      </c>
      <c r="C658" s="39" t="s">
        <v>1574</v>
      </c>
      <c r="D658" s="39" t="s">
        <v>1575</v>
      </c>
      <c r="E658" s="39" t="s">
        <v>4679</v>
      </c>
      <c r="F658" s="3" t="s">
        <v>2473</v>
      </c>
      <c r="G658" s="39" t="s">
        <v>1413</v>
      </c>
      <c r="H658" s="39" t="s">
        <v>1414</v>
      </c>
      <c r="I658" s="39" t="s">
        <v>2474</v>
      </c>
      <c r="J658" s="39">
        <v>595</v>
      </c>
      <c r="K658" s="39">
        <v>300</v>
      </c>
      <c r="L658" s="38">
        <v>227</v>
      </c>
      <c r="M658" s="48" t="s">
        <v>4712</v>
      </c>
    </row>
    <row r="659" spans="1:13" ht="16.05" customHeight="1" x14ac:dyDescent="0.3">
      <c r="A659" s="39">
        <v>95678</v>
      </c>
      <c r="B659" s="39" t="s">
        <v>2475</v>
      </c>
      <c r="C659" s="39" t="s">
        <v>1574</v>
      </c>
      <c r="D659" s="39" t="s">
        <v>1575</v>
      </c>
      <c r="E659" s="39" t="s">
        <v>4679</v>
      </c>
      <c r="F659" s="3" t="s">
        <v>2476</v>
      </c>
      <c r="G659" s="39" t="s">
        <v>1485</v>
      </c>
      <c r="H659" s="39" t="s">
        <v>1904</v>
      </c>
      <c r="I659" s="39" t="s">
        <v>2477</v>
      </c>
      <c r="J659" s="39">
        <v>595</v>
      </c>
      <c r="K659" s="39">
        <v>301</v>
      </c>
      <c r="L659" s="38">
        <v>228</v>
      </c>
      <c r="M659" s="48" t="s">
        <v>4712</v>
      </c>
    </row>
    <row r="660" spans="1:13" ht="16.05" customHeight="1" x14ac:dyDescent="0.3">
      <c r="A660" s="39">
        <v>95735</v>
      </c>
      <c r="B660" s="39" t="s">
        <v>2478</v>
      </c>
      <c r="C660" s="39" t="s">
        <v>1574</v>
      </c>
      <c r="D660" s="39" t="s">
        <v>1575</v>
      </c>
      <c r="E660" s="39" t="s">
        <v>4679</v>
      </c>
      <c r="F660" s="3" t="s">
        <v>2479</v>
      </c>
      <c r="G660" s="39" t="s">
        <v>1899</v>
      </c>
      <c r="H660" s="39" t="s">
        <v>1900</v>
      </c>
      <c r="I660" s="39" t="s">
        <v>2480</v>
      </c>
      <c r="J660" s="39">
        <v>595</v>
      </c>
      <c r="K660" s="39">
        <v>302</v>
      </c>
      <c r="L660" s="38">
        <v>229</v>
      </c>
      <c r="M660" s="48" t="s">
        <v>4712</v>
      </c>
    </row>
    <row r="661" spans="1:13" ht="16.05" customHeight="1" x14ac:dyDescent="0.3">
      <c r="A661" s="39">
        <v>95480</v>
      </c>
      <c r="B661" s="39" t="s">
        <v>2481</v>
      </c>
      <c r="C661" s="39" t="s">
        <v>1574</v>
      </c>
      <c r="D661" s="39" t="s">
        <v>1575</v>
      </c>
      <c r="E661" s="39" t="s">
        <v>4679</v>
      </c>
      <c r="F661" s="3" t="s">
        <v>2482</v>
      </c>
      <c r="G661" s="39" t="s">
        <v>1899</v>
      </c>
      <c r="H661" s="39" t="s">
        <v>2393</v>
      </c>
      <c r="I661" s="39" t="s">
        <v>2483</v>
      </c>
      <c r="J661" s="39">
        <v>595</v>
      </c>
      <c r="K661" s="39">
        <v>303</v>
      </c>
      <c r="L661" s="38">
        <v>230</v>
      </c>
      <c r="M661" s="48" t="s">
        <v>4712</v>
      </c>
    </row>
    <row r="662" spans="1:13" ht="16.05" customHeight="1" x14ac:dyDescent="0.3">
      <c r="A662" s="39">
        <v>112430</v>
      </c>
      <c r="B662" s="39" t="s">
        <v>2484</v>
      </c>
      <c r="C662" s="39" t="s">
        <v>1574</v>
      </c>
      <c r="D662" s="39" t="s">
        <v>1575</v>
      </c>
      <c r="E662" s="39" t="s">
        <v>4679</v>
      </c>
      <c r="F662" s="3" t="s">
        <v>2485</v>
      </c>
      <c r="G662" s="39" t="s">
        <v>1868</v>
      </c>
      <c r="H662" s="39" t="s">
        <v>2417</v>
      </c>
      <c r="I662" s="39" t="s">
        <v>2486</v>
      </c>
      <c r="J662" s="39">
        <v>595</v>
      </c>
      <c r="K662" s="39">
        <v>304</v>
      </c>
      <c r="L662" s="38">
        <v>231</v>
      </c>
      <c r="M662" s="48" t="s">
        <v>4712</v>
      </c>
    </row>
    <row r="663" spans="1:13" ht="16.05" customHeight="1" x14ac:dyDescent="0.3">
      <c r="A663" s="39">
        <v>112447</v>
      </c>
      <c r="B663" s="39" t="s">
        <v>2487</v>
      </c>
      <c r="C663" s="39" t="s">
        <v>1574</v>
      </c>
      <c r="D663" s="39" t="s">
        <v>1575</v>
      </c>
      <c r="E663" s="39" t="s">
        <v>4679</v>
      </c>
      <c r="F663" s="3" t="s">
        <v>2488</v>
      </c>
      <c r="G663" s="39" t="s">
        <v>1868</v>
      </c>
      <c r="H663" s="39" t="s">
        <v>1869</v>
      </c>
      <c r="I663" s="39" t="s">
        <v>2489</v>
      </c>
      <c r="J663" s="39">
        <v>595</v>
      </c>
      <c r="K663" s="39">
        <v>305</v>
      </c>
      <c r="L663" s="38">
        <v>232</v>
      </c>
      <c r="M663" s="48" t="s">
        <v>4712</v>
      </c>
    </row>
    <row r="664" spans="1:13" ht="16.05" customHeight="1" x14ac:dyDescent="0.3">
      <c r="A664" s="39">
        <v>101766</v>
      </c>
      <c r="B664" s="39" t="s">
        <v>2490</v>
      </c>
      <c r="C664" s="39" t="s">
        <v>1574</v>
      </c>
      <c r="D664" s="39" t="s">
        <v>1575</v>
      </c>
      <c r="E664" s="39" t="s">
        <v>4679</v>
      </c>
      <c r="F664" s="3" t="s">
        <v>2491</v>
      </c>
      <c r="G664" s="39" t="s">
        <v>1978</v>
      </c>
      <c r="H664" s="39" t="s">
        <v>2011</v>
      </c>
      <c r="I664" s="39" t="s">
        <v>2492</v>
      </c>
      <c r="J664" s="39">
        <v>595</v>
      </c>
      <c r="K664" s="39">
        <v>306</v>
      </c>
      <c r="L664" s="38">
        <v>233</v>
      </c>
      <c r="M664" s="48" t="s">
        <v>4712</v>
      </c>
    </row>
    <row r="665" spans="1:13" ht="16.05" customHeight="1" x14ac:dyDescent="0.3">
      <c r="A665" s="39">
        <v>94761</v>
      </c>
      <c r="B665" s="39" t="s">
        <v>2493</v>
      </c>
      <c r="C665" s="39" t="s">
        <v>1574</v>
      </c>
      <c r="D665" s="39" t="s">
        <v>1575</v>
      </c>
      <c r="E665" s="39" t="s">
        <v>4679</v>
      </c>
      <c r="F665" s="3" t="s">
        <v>2494</v>
      </c>
      <c r="G665" s="39" t="s">
        <v>1485</v>
      </c>
      <c r="H665" s="39" t="s">
        <v>1904</v>
      </c>
      <c r="I665" s="39" t="s">
        <v>2495</v>
      </c>
      <c r="J665" s="39">
        <v>595</v>
      </c>
      <c r="K665" s="39">
        <v>307</v>
      </c>
      <c r="L665" s="38">
        <v>234</v>
      </c>
      <c r="M665" s="48" t="s">
        <v>4712</v>
      </c>
    </row>
    <row r="666" spans="1:13" ht="16.05" customHeight="1" x14ac:dyDescent="0.3">
      <c r="A666" s="39">
        <v>95329</v>
      </c>
      <c r="B666" s="39" t="s">
        <v>2496</v>
      </c>
      <c r="C666" s="39" t="s">
        <v>1574</v>
      </c>
      <c r="D666" s="39" t="s">
        <v>1575</v>
      </c>
      <c r="E666" s="39" t="s">
        <v>4679</v>
      </c>
      <c r="F666" s="3" t="s">
        <v>2497</v>
      </c>
      <c r="G666" s="39" t="s">
        <v>1413</v>
      </c>
      <c r="H666" s="39" t="s">
        <v>1414</v>
      </c>
      <c r="I666" s="39" t="s">
        <v>2498</v>
      </c>
      <c r="J666" s="39">
        <v>595</v>
      </c>
      <c r="K666" s="39">
        <v>308</v>
      </c>
      <c r="L666" s="38">
        <v>235</v>
      </c>
      <c r="M666" s="48" t="s">
        <v>4712</v>
      </c>
    </row>
    <row r="667" spans="1:13" ht="16.05" customHeight="1" x14ac:dyDescent="0.3">
      <c r="A667" s="39">
        <v>95850</v>
      </c>
      <c r="B667" s="39" t="s">
        <v>2499</v>
      </c>
      <c r="C667" s="39" t="s">
        <v>1574</v>
      </c>
      <c r="D667" s="39" t="s">
        <v>1575</v>
      </c>
      <c r="E667" s="39" t="s">
        <v>4679</v>
      </c>
      <c r="F667" s="3" t="s">
        <v>2500</v>
      </c>
      <c r="G667" s="39" t="s">
        <v>1413</v>
      </c>
      <c r="H667" s="39" t="s">
        <v>1883</v>
      </c>
      <c r="I667" s="39" t="s">
        <v>2501</v>
      </c>
      <c r="J667" s="39">
        <v>595</v>
      </c>
      <c r="K667" s="39">
        <v>309</v>
      </c>
      <c r="L667" s="38">
        <v>236</v>
      </c>
      <c r="M667" s="48" t="s">
        <v>4712</v>
      </c>
    </row>
    <row r="668" spans="1:13" ht="16.05" customHeight="1" x14ac:dyDescent="0.3">
      <c r="A668" s="39">
        <v>65522</v>
      </c>
      <c r="B668" s="39" t="s">
        <v>2502</v>
      </c>
      <c r="C668" s="39" t="s">
        <v>1574</v>
      </c>
      <c r="D668" s="39" t="s">
        <v>1575</v>
      </c>
      <c r="E668" s="39" t="s">
        <v>4679</v>
      </c>
      <c r="F668" s="3" t="s">
        <v>2503</v>
      </c>
      <c r="G668" s="39" t="s">
        <v>634</v>
      </c>
      <c r="H668" s="39" t="s">
        <v>1908</v>
      </c>
      <c r="I668" s="39" t="s">
        <v>2504</v>
      </c>
      <c r="J668" s="39">
        <v>595</v>
      </c>
      <c r="K668" s="39">
        <v>310</v>
      </c>
      <c r="L668" s="38">
        <v>237</v>
      </c>
      <c r="M668" s="48" t="s">
        <v>4712</v>
      </c>
    </row>
    <row r="669" spans="1:13" ht="16.05" customHeight="1" x14ac:dyDescent="0.3">
      <c r="A669" s="39">
        <v>96067</v>
      </c>
      <c r="B669" s="39" t="s">
        <v>2505</v>
      </c>
      <c r="C669" s="39" t="s">
        <v>1574</v>
      </c>
      <c r="D669" s="39" t="s">
        <v>1575</v>
      </c>
      <c r="E669" s="39" t="s">
        <v>4679</v>
      </c>
      <c r="F669" s="3" t="s">
        <v>2506</v>
      </c>
      <c r="G669" s="39" t="s">
        <v>1413</v>
      </c>
      <c r="H669" s="39" t="s">
        <v>1883</v>
      </c>
      <c r="I669" s="39" t="s">
        <v>2507</v>
      </c>
      <c r="J669" s="39">
        <v>595</v>
      </c>
      <c r="K669" s="39">
        <v>356</v>
      </c>
      <c r="L669" s="38">
        <v>238</v>
      </c>
      <c r="M669" s="48" t="s">
        <v>4712</v>
      </c>
    </row>
    <row r="670" spans="1:13" ht="16.05" customHeight="1" x14ac:dyDescent="0.3">
      <c r="A670" s="39">
        <v>96686</v>
      </c>
      <c r="B670" s="39" t="s">
        <v>2508</v>
      </c>
      <c r="C670" s="39" t="s">
        <v>1574</v>
      </c>
      <c r="D670" s="39" t="s">
        <v>1575</v>
      </c>
      <c r="E670" s="39" t="s">
        <v>4679</v>
      </c>
      <c r="F670" s="3" t="s">
        <v>2509</v>
      </c>
      <c r="G670" s="39" t="s">
        <v>1485</v>
      </c>
      <c r="H670" s="39" t="s">
        <v>1904</v>
      </c>
      <c r="I670" s="39" t="s">
        <v>2510</v>
      </c>
      <c r="J670" s="39">
        <v>595</v>
      </c>
      <c r="K670" s="39">
        <v>357</v>
      </c>
      <c r="L670" s="38">
        <v>239</v>
      </c>
      <c r="M670" s="48" t="s">
        <v>4712</v>
      </c>
    </row>
    <row r="671" spans="1:13" ht="16.05" customHeight="1" x14ac:dyDescent="0.3">
      <c r="A671" s="39">
        <v>119911</v>
      </c>
      <c r="B671" s="39" t="s">
        <v>2511</v>
      </c>
      <c r="C671" s="39" t="s">
        <v>1574</v>
      </c>
      <c r="D671" s="39" t="s">
        <v>1575</v>
      </c>
      <c r="E671" s="39" t="s">
        <v>4679</v>
      </c>
      <c r="F671" s="12" t="s">
        <v>2512</v>
      </c>
      <c r="G671" s="13" t="s">
        <v>2212</v>
      </c>
      <c r="H671" s="4" t="s">
        <v>2513</v>
      </c>
      <c r="I671" s="4" t="s">
        <v>2514</v>
      </c>
      <c r="J671" s="39">
        <v>595</v>
      </c>
      <c r="K671" s="39">
        <v>358</v>
      </c>
      <c r="L671" s="38">
        <v>240</v>
      </c>
      <c r="M671" s="48" t="s">
        <v>4712</v>
      </c>
    </row>
    <row r="672" spans="1:13" ht="16.05" customHeight="1" x14ac:dyDescent="0.3">
      <c r="A672" s="39">
        <v>67945</v>
      </c>
      <c r="B672" s="39" t="s">
        <v>2515</v>
      </c>
      <c r="C672" s="39" t="s">
        <v>1574</v>
      </c>
      <c r="D672" s="39" t="s">
        <v>1575</v>
      </c>
      <c r="E672" s="39" t="s">
        <v>4679</v>
      </c>
      <c r="F672" s="3" t="s">
        <v>2516</v>
      </c>
      <c r="G672" s="39" t="s">
        <v>2517</v>
      </c>
      <c r="H672" s="39" t="s">
        <v>1587</v>
      </c>
      <c r="I672" s="39" t="s">
        <v>2518</v>
      </c>
      <c r="J672" s="39">
        <v>595</v>
      </c>
      <c r="K672" s="39">
        <v>359</v>
      </c>
      <c r="L672" s="38">
        <v>241</v>
      </c>
      <c r="M672" s="48" t="s">
        <v>4712</v>
      </c>
    </row>
    <row r="673" spans="1:13" ht="16.05" customHeight="1" x14ac:dyDescent="0.3">
      <c r="A673" s="39">
        <v>95705</v>
      </c>
      <c r="B673" s="39" t="s">
        <v>2519</v>
      </c>
      <c r="C673" s="39" t="s">
        <v>1574</v>
      </c>
      <c r="D673" s="39" t="s">
        <v>1575</v>
      </c>
      <c r="E673" s="39" t="s">
        <v>4679</v>
      </c>
      <c r="F673" s="3" t="s">
        <v>2520</v>
      </c>
      <c r="G673" s="39" t="s">
        <v>1485</v>
      </c>
      <c r="H673" s="39" t="s">
        <v>1904</v>
      </c>
      <c r="I673" s="39" t="s">
        <v>2521</v>
      </c>
      <c r="J673" s="39">
        <v>595</v>
      </c>
      <c r="K673" s="39">
        <v>360</v>
      </c>
      <c r="L673" s="38">
        <v>242</v>
      </c>
      <c r="M673" s="48" t="s">
        <v>4712</v>
      </c>
    </row>
    <row r="674" spans="1:13" ht="16.05" customHeight="1" x14ac:dyDescent="0.3">
      <c r="A674" s="39">
        <v>96718</v>
      </c>
      <c r="B674" s="39" t="s">
        <v>2522</v>
      </c>
      <c r="C674" s="39" t="s">
        <v>1574</v>
      </c>
      <c r="D674" s="39" t="s">
        <v>1575</v>
      </c>
      <c r="E674" s="39" t="s">
        <v>4679</v>
      </c>
      <c r="F674" s="3" t="s">
        <v>2523</v>
      </c>
      <c r="G674" s="39" t="s">
        <v>1485</v>
      </c>
      <c r="H674" s="39" t="s">
        <v>1904</v>
      </c>
      <c r="I674" s="39" t="s">
        <v>2524</v>
      </c>
      <c r="J674" s="39">
        <v>595</v>
      </c>
      <c r="K674" s="39">
        <v>361</v>
      </c>
      <c r="L674" s="38">
        <v>243</v>
      </c>
      <c r="M674" s="48" t="s">
        <v>4712</v>
      </c>
    </row>
    <row r="675" spans="1:13" ht="16.05" customHeight="1" x14ac:dyDescent="0.3">
      <c r="A675" s="39">
        <v>96721</v>
      </c>
      <c r="B675" s="39" t="s">
        <v>2525</v>
      </c>
      <c r="C675" s="39" t="s">
        <v>1574</v>
      </c>
      <c r="D675" s="39" t="s">
        <v>1575</v>
      </c>
      <c r="E675" s="39" t="s">
        <v>4679</v>
      </c>
      <c r="F675" s="3" t="s">
        <v>2526</v>
      </c>
      <c r="G675" s="39" t="s">
        <v>1485</v>
      </c>
      <c r="H675" s="39" t="s">
        <v>1904</v>
      </c>
      <c r="I675" s="39" t="s">
        <v>2527</v>
      </c>
      <c r="J675" s="39">
        <v>595</v>
      </c>
      <c r="K675" s="39">
        <v>362</v>
      </c>
      <c r="L675" s="38">
        <v>244</v>
      </c>
      <c r="M675" s="48" t="s">
        <v>4712</v>
      </c>
    </row>
    <row r="676" spans="1:13" ht="16.05" customHeight="1" x14ac:dyDescent="0.3">
      <c r="A676" s="39">
        <v>111415</v>
      </c>
      <c r="B676" s="39" t="s">
        <v>2528</v>
      </c>
      <c r="C676" s="39" t="s">
        <v>1574</v>
      </c>
      <c r="D676" s="39" t="s">
        <v>1575</v>
      </c>
      <c r="E676" s="39" t="s">
        <v>4679</v>
      </c>
      <c r="F676" s="3" t="s">
        <v>2529</v>
      </c>
      <c r="G676" s="39" t="s">
        <v>1868</v>
      </c>
      <c r="H676" s="39" t="s">
        <v>1915</v>
      </c>
      <c r="I676" s="39" t="s">
        <v>2530</v>
      </c>
      <c r="J676" s="39">
        <v>595</v>
      </c>
      <c r="K676" s="39">
        <v>363</v>
      </c>
      <c r="L676" s="38">
        <v>245</v>
      </c>
      <c r="M676" s="48" t="s">
        <v>4712</v>
      </c>
    </row>
    <row r="677" spans="1:13" ht="16.05" customHeight="1" x14ac:dyDescent="0.3">
      <c r="A677" s="39">
        <v>112425</v>
      </c>
      <c r="B677" s="39" t="s">
        <v>2531</v>
      </c>
      <c r="C677" s="39" t="s">
        <v>1574</v>
      </c>
      <c r="D677" s="39" t="s">
        <v>1575</v>
      </c>
      <c r="E677" s="39" t="s">
        <v>4679</v>
      </c>
      <c r="F677" s="3" t="s">
        <v>2532</v>
      </c>
      <c r="G677" s="39" t="s">
        <v>1868</v>
      </c>
      <c r="H677" s="39" t="s">
        <v>2407</v>
      </c>
      <c r="I677" s="39" t="s">
        <v>2533</v>
      </c>
      <c r="J677" s="39">
        <v>595</v>
      </c>
      <c r="K677" s="39">
        <v>364</v>
      </c>
      <c r="L677" s="38">
        <v>246</v>
      </c>
      <c r="M677" s="48" t="s">
        <v>4712</v>
      </c>
    </row>
    <row r="678" spans="1:13" ht="16.05" customHeight="1" x14ac:dyDescent="0.3">
      <c r="A678" s="39">
        <v>112435</v>
      </c>
      <c r="B678" s="39" t="s">
        <v>2534</v>
      </c>
      <c r="C678" s="39" t="s">
        <v>1574</v>
      </c>
      <c r="D678" s="39" t="s">
        <v>1575</v>
      </c>
      <c r="E678" s="39" t="s">
        <v>4679</v>
      </c>
      <c r="F678" s="3" t="s">
        <v>2535</v>
      </c>
      <c r="G678" s="39" t="s">
        <v>1868</v>
      </c>
      <c r="H678" s="39" t="s">
        <v>2417</v>
      </c>
      <c r="I678" s="39" t="s">
        <v>2536</v>
      </c>
      <c r="J678" s="39">
        <v>595</v>
      </c>
      <c r="K678" s="39">
        <v>365</v>
      </c>
      <c r="L678" s="38">
        <v>247</v>
      </c>
      <c r="M678" s="48" t="s">
        <v>4712</v>
      </c>
    </row>
    <row r="679" spans="1:13" ht="16.05" customHeight="1" x14ac:dyDescent="0.3">
      <c r="A679" s="39">
        <v>68024</v>
      </c>
      <c r="B679" s="39" t="s">
        <v>2537</v>
      </c>
      <c r="C679" s="39" t="s">
        <v>1574</v>
      </c>
      <c r="D679" s="39" t="s">
        <v>1575</v>
      </c>
      <c r="E679" s="39" t="s">
        <v>4679</v>
      </c>
      <c r="F679" s="3" t="s">
        <v>2538</v>
      </c>
      <c r="G679" s="39" t="s">
        <v>2539</v>
      </c>
      <c r="H679" s="39" t="s">
        <v>1996</v>
      </c>
      <c r="I679" s="39" t="s">
        <v>2540</v>
      </c>
      <c r="J679" s="39">
        <v>594</v>
      </c>
      <c r="K679" s="39">
        <v>356</v>
      </c>
      <c r="L679" s="38">
        <v>248</v>
      </c>
      <c r="M679" s="48" t="s">
        <v>4712</v>
      </c>
    </row>
    <row r="680" spans="1:13" ht="16.05" customHeight="1" x14ac:dyDescent="0.3">
      <c r="A680" s="39">
        <v>68018</v>
      </c>
      <c r="B680" s="39" t="s">
        <v>2541</v>
      </c>
      <c r="C680" s="39" t="s">
        <v>1574</v>
      </c>
      <c r="D680" s="39" t="s">
        <v>1575</v>
      </c>
      <c r="E680" s="39" t="s">
        <v>4679</v>
      </c>
      <c r="F680" s="3" t="s">
        <v>2542</v>
      </c>
      <c r="G680" s="39" t="s">
        <v>2543</v>
      </c>
      <c r="H680" s="39" t="s">
        <v>1996</v>
      </c>
      <c r="I680" s="39" t="s">
        <v>2544</v>
      </c>
      <c r="J680" s="39">
        <v>594</v>
      </c>
      <c r="K680" s="39">
        <v>357</v>
      </c>
      <c r="L680" s="38">
        <v>249</v>
      </c>
      <c r="M680" s="48" t="s">
        <v>4712</v>
      </c>
    </row>
    <row r="681" spans="1:13" ht="16.05" customHeight="1" x14ac:dyDescent="0.3">
      <c r="A681" s="39">
        <v>118530</v>
      </c>
      <c r="B681" s="39" t="s">
        <v>2545</v>
      </c>
      <c r="C681" s="39" t="s">
        <v>1574</v>
      </c>
      <c r="D681" s="39" t="s">
        <v>1575</v>
      </c>
      <c r="E681" s="39" t="s">
        <v>4679</v>
      </c>
      <c r="F681" s="5" t="s">
        <v>2546</v>
      </c>
      <c r="G681" s="19" t="s">
        <v>2547</v>
      </c>
      <c r="H681" s="22" t="s">
        <v>2548</v>
      </c>
      <c r="I681" s="4" t="s">
        <v>2549</v>
      </c>
      <c r="J681" s="39">
        <v>594</v>
      </c>
      <c r="K681" s="39">
        <v>358</v>
      </c>
      <c r="L681" s="38">
        <v>250</v>
      </c>
      <c r="M681" s="48" t="s">
        <v>4712</v>
      </c>
    </row>
    <row r="682" spans="1:13" ht="16.05" customHeight="1" x14ac:dyDescent="0.3">
      <c r="A682" s="39">
        <v>118145</v>
      </c>
      <c r="B682" s="39" t="s">
        <v>2550</v>
      </c>
      <c r="C682" s="39" t="s">
        <v>1574</v>
      </c>
      <c r="D682" s="39" t="s">
        <v>1575</v>
      </c>
      <c r="E682" s="39" t="s">
        <v>4679</v>
      </c>
      <c r="F682" s="5" t="s">
        <v>2551</v>
      </c>
      <c r="G682" s="19" t="s">
        <v>2552</v>
      </c>
      <c r="H682" s="19" t="s">
        <v>2553</v>
      </c>
      <c r="I682" s="4" t="s">
        <v>2554</v>
      </c>
      <c r="J682" s="39">
        <v>594</v>
      </c>
      <c r="K682" s="39">
        <v>359</v>
      </c>
      <c r="L682" s="38">
        <v>251</v>
      </c>
      <c r="M682" s="48" t="s">
        <v>4712</v>
      </c>
    </row>
    <row r="683" spans="1:13" ht="16.05" customHeight="1" x14ac:dyDescent="0.3">
      <c r="A683" s="39">
        <v>111418</v>
      </c>
      <c r="B683" s="39" t="s">
        <v>2555</v>
      </c>
      <c r="C683" s="39" t="s">
        <v>1574</v>
      </c>
      <c r="D683" s="39" t="s">
        <v>1575</v>
      </c>
      <c r="E683" s="39" t="s">
        <v>4679</v>
      </c>
      <c r="F683" s="3" t="s">
        <v>2556</v>
      </c>
      <c r="G683" s="39" t="s">
        <v>1868</v>
      </c>
      <c r="H683" s="39" t="s">
        <v>1915</v>
      </c>
      <c r="I683" s="39" t="s">
        <v>2557</v>
      </c>
      <c r="J683" s="39">
        <v>594</v>
      </c>
      <c r="K683" s="39">
        <v>360</v>
      </c>
      <c r="L683" s="38">
        <v>252</v>
      </c>
      <c r="M683" s="48" t="s">
        <v>4712</v>
      </c>
    </row>
    <row r="684" spans="1:13" ht="16.05" customHeight="1" x14ac:dyDescent="0.3">
      <c r="A684" s="39">
        <v>112443</v>
      </c>
      <c r="B684" s="39" t="s">
        <v>2558</v>
      </c>
      <c r="C684" s="39" t="s">
        <v>1574</v>
      </c>
      <c r="D684" s="39" t="s">
        <v>1575</v>
      </c>
      <c r="E684" s="39" t="s">
        <v>4679</v>
      </c>
      <c r="F684" s="3" t="s">
        <v>2559</v>
      </c>
      <c r="G684" s="39" t="s">
        <v>1868</v>
      </c>
      <c r="H684" s="39" t="s">
        <v>1869</v>
      </c>
      <c r="I684" s="39" t="s">
        <v>2560</v>
      </c>
      <c r="J684" s="39">
        <v>594</v>
      </c>
      <c r="K684" s="39">
        <v>361</v>
      </c>
      <c r="L684" s="38">
        <v>253</v>
      </c>
      <c r="M684" s="48" t="s">
        <v>4712</v>
      </c>
    </row>
    <row r="685" spans="1:13" ht="16.05" customHeight="1" x14ac:dyDescent="0.3">
      <c r="A685" s="11">
        <v>121541</v>
      </c>
      <c r="B685" s="11" t="s">
        <v>2561</v>
      </c>
      <c r="C685" s="39" t="s">
        <v>1574</v>
      </c>
      <c r="D685" s="39" t="s">
        <v>1575</v>
      </c>
      <c r="E685" s="39" t="s">
        <v>4679</v>
      </c>
      <c r="F685" s="23" t="s">
        <v>2562</v>
      </c>
      <c r="G685" s="23" t="s">
        <v>1473</v>
      </c>
      <c r="H685" s="21" t="s">
        <v>1474</v>
      </c>
      <c r="I685" s="21" t="s">
        <v>2563</v>
      </c>
      <c r="J685" s="24">
        <v>594</v>
      </c>
      <c r="K685" s="25">
        <v>432</v>
      </c>
      <c r="L685" s="38">
        <v>254</v>
      </c>
      <c r="M685" s="48" t="s">
        <v>4712</v>
      </c>
    </row>
    <row r="686" spans="1:13" ht="16.05" customHeight="1" x14ac:dyDescent="0.3">
      <c r="A686" s="39">
        <v>65394</v>
      </c>
      <c r="B686" s="39" t="s">
        <v>2564</v>
      </c>
      <c r="C686" s="39" t="s">
        <v>1574</v>
      </c>
      <c r="D686" s="39" t="s">
        <v>1575</v>
      </c>
      <c r="E686" s="39" t="s">
        <v>4679</v>
      </c>
      <c r="F686" s="3" t="s">
        <v>2565</v>
      </c>
      <c r="G686" s="39" t="s">
        <v>634</v>
      </c>
      <c r="H686" s="39" t="s">
        <v>2566</v>
      </c>
      <c r="I686" s="39" t="s">
        <v>2567</v>
      </c>
      <c r="J686" s="39">
        <v>594</v>
      </c>
      <c r="K686" s="39">
        <v>435</v>
      </c>
      <c r="L686" s="38">
        <v>255</v>
      </c>
      <c r="M686" s="48" t="s">
        <v>4712</v>
      </c>
    </row>
    <row r="687" spans="1:13" ht="16.05" customHeight="1" x14ac:dyDescent="0.3">
      <c r="A687" s="39">
        <v>68028</v>
      </c>
      <c r="B687" s="39" t="s">
        <v>2568</v>
      </c>
      <c r="C687" s="39" t="s">
        <v>1574</v>
      </c>
      <c r="D687" s="39" t="s">
        <v>1575</v>
      </c>
      <c r="E687" s="39" t="s">
        <v>4679</v>
      </c>
      <c r="F687" s="3" t="s">
        <v>2569</v>
      </c>
      <c r="G687" s="39" t="s">
        <v>2570</v>
      </c>
      <c r="H687" s="39" t="s">
        <v>1996</v>
      </c>
      <c r="I687" s="39" t="s">
        <v>2571</v>
      </c>
      <c r="J687" s="39">
        <v>593</v>
      </c>
      <c r="K687" s="39">
        <v>369</v>
      </c>
      <c r="L687" s="38">
        <v>256</v>
      </c>
      <c r="M687" s="48" t="s">
        <v>4712</v>
      </c>
    </row>
    <row r="688" spans="1:13" ht="16.05" customHeight="1" x14ac:dyDescent="0.3">
      <c r="A688" s="39">
        <v>95405</v>
      </c>
      <c r="B688" s="39" t="s">
        <v>2572</v>
      </c>
      <c r="C688" s="39" t="s">
        <v>1574</v>
      </c>
      <c r="D688" s="39" t="s">
        <v>1575</v>
      </c>
      <c r="E688" s="39" t="s">
        <v>4679</v>
      </c>
      <c r="F688" s="3" t="s">
        <v>2573</v>
      </c>
      <c r="G688" s="39" t="s">
        <v>1413</v>
      </c>
      <c r="H688" s="39" t="s">
        <v>1414</v>
      </c>
      <c r="I688" s="39" t="s">
        <v>2574</v>
      </c>
      <c r="J688" s="39">
        <v>590</v>
      </c>
      <c r="K688" s="39">
        <v>300</v>
      </c>
      <c r="L688" s="38">
        <v>257</v>
      </c>
      <c r="M688" s="48" t="s">
        <v>4712</v>
      </c>
    </row>
    <row r="689" spans="1:13" ht="16.05" customHeight="1" x14ac:dyDescent="0.3">
      <c r="A689" s="39">
        <v>96061</v>
      </c>
      <c r="B689" s="39" t="s">
        <v>2575</v>
      </c>
      <c r="C689" s="39" t="s">
        <v>1574</v>
      </c>
      <c r="D689" s="39" t="s">
        <v>1575</v>
      </c>
      <c r="E689" s="39" t="s">
        <v>4679</v>
      </c>
      <c r="F689" s="3" t="s">
        <v>2576</v>
      </c>
      <c r="G689" s="39" t="s">
        <v>1413</v>
      </c>
      <c r="H689" s="39" t="s">
        <v>1883</v>
      </c>
      <c r="I689" s="39" t="s">
        <v>2577</v>
      </c>
      <c r="J689" s="39">
        <v>590</v>
      </c>
      <c r="K689" s="39">
        <v>301</v>
      </c>
      <c r="L689" s="38">
        <v>258</v>
      </c>
      <c r="M689" s="48" t="s">
        <v>4712</v>
      </c>
    </row>
    <row r="690" spans="1:13" ht="16.05" customHeight="1" x14ac:dyDescent="0.3">
      <c r="A690" s="39">
        <v>112000</v>
      </c>
      <c r="B690" s="39" t="s">
        <v>2578</v>
      </c>
      <c r="C690" s="39" t="s">
        <v>1574</v>
      </c>
      <c r="D690" s="39" t="s">
        <v>1575</v>
      </c>
      <c r="E690" s="39" t="s">
        <v>4679</v>
      </c>
      <c r="F690" s="3" t="s">
        <v>2579</v>
      </c>
      <c r="G690" s="39" t="s">
        <v>1868</v>
      </c>
      <c r="H690" s="39" t="s">
        <v>2407</v>
      </c>
      <c r="I690" s="39" t="s">
        <v>2580</v>
      </c>
      <c r="J690" s="39">
        <v>590</v>
      </c>
      <c r="K690" s="39">
        <v>302</v>
      </c>
      <c r="L690" s="38">
        <v>259</v>
      </c>
      <c r="M690" s="48" t="s">
        <v>4712</v>
      </c>
    </row>
    <row r="691" spans="1:13" ht="16.05" customHeight="1" x14ac:dyDescent="0.3">
      <c r="A691" s="39">
        <v>112428</v>
      </c>
      <c r="B691" s="39" t="s">
        <v>2581</v>
      </c>
      <c r="C691" s="39" t="s">
        <v>1574</v>
      </c>
      <c r="D691" s="39" t="s">
        <v>1575</v>
      </c>
      <c r="E691" s="39" t="s">
        <v>4679</v>
      </c>
      <c r="F691" s="3" t="s">
        <v>2582</v>
      </c>
      <c r="G691" s="39" t="s">
        <v>1868</v>
      </c>
      <c r="H691" s="39" t="s">
        <v>2407</v>
      </c>
      <c r="I691" s="39" t="s">
        <v>2583</v>
      </c>
      <c r="J691" s="39">
        <v>590</v>
      </c>
      <c r="K691" s="39">
        <v>303</v>
      </c>
      <c r="L691" s="38">
        <v>260</v>
      </c>
      <c r="M691" s="48" t="s">
        <v>4712</v>
      </c>
    </row>
    <row r="692" spans="1:13" ht="16.05" customHeight="1" x14ac:dyDescent="0.3">
      <c r="A692" s="39">
        <v>106214</v>
      </c>
      <c r="B692" s="39" t="s">
        <v>2584</v>
      </c>
      <c r="C692" s="39" t="s">
        <v>1574</v>
      </c>
      <c r="D692" s="39" t="s">
        <v>1575</v>
      </c>
      <c r="E692" s="39" t="s">
        <v>4679</v>
      </c>
      <c r="F692" s="3" t="s">
        <v>2585</v>
      </c>
      <c r="G692" s="39" t="s">
        <v>2586</v>
      </c>
      <c r="H692" s="39" t="s">
        <v>1565</v>
      </c>
      <c r="I692" s="39" t="s">
        <v>2587</v>
      </c>
      <c r="J692" s="39">
        <v>590</v>
      </c>
      <c r="K692" s="39">
        <v>304</v>
      </c>
      <c r="L692" s="38">
        <v>261</v>
      </c>
      <c r="M692" s="48" t="s">
        <v>4712</v>
      </c>
    </row>
    <row r="693" spans="1:13" ht="16.05" customHeight="1" x14ac:dyDescent="0.3">
      <c r="A693" s="39">
        <v>104035</v>
      </c>
      <c r="B693" s="39" t="s">
        <v>2588</v>
      </c>
      <c r="C693" s="39" t="s">
        <v>1574</v>
      </c>
      <c r="D693" s="39" t="s">
        <v>1575</v>
      </c>
      <c r="E693" s="39" t="s">
        <v>4679</v>
      </c>
      <c r="F693" s="3" t="s">
        <v>2589</v>
      </c>
      <c r="G693" s="39" t="s">
        <v>2590</v>
      </c>
      <c r="H693" s="39" t="s">
        <v>2591</v>
      </c>
      <c r="I693" s="39" t="s">
        <v>2592</v>
      </c>
      <c r="J693" s="39">
        <v>586</v>
      </c>
      <c r="K693" s="39">
        <v>436</v>
      </c>
      <c r="L693" s="38">
        <v>262</v>
      </c>
      <c r="M693" s="48" t="s">
        <v>4712</v>
      </c>
    </row>
    <row r="694" spans="1:13" ht="16.05" customHeight="1" x14ac:dyDescent="0.3">
      <c r="A694" s="39">
        <v>68020</v>
      </c>
      <c r="B694" s="39" t="s">
        <v>2593</v>
      </c>
      <c r="C694" s="39" t="s">
        <v>1574</v>
      </c>
      <c r="D694" s="39" t="s">
        <v>1575</v>
      </c>
      <c r="E694" s="39" t="s">
        <v>4679</v>
      </c>
      <c r="F694" s="3" t="s">
        <v>2594</v>
      </c>
      <c r="G694" s="39" t="s">
        <v>2595</v>
      </c>
      <c r="H694" s="39" t="s">
        <v>1996</v>
      </c>
      <c r="I694" s="39" t="s">
        <v>2596</v>
      </c>
      <c r="J694" s="39">
        <v>585</v>
      </c>
      <c r="K694" s="39">
        <v>349</v>
      </c>
      <c r="L694" s="38">
        <v>263</v>
      </c>
      <c r="M694" s="48" t="s">
        <v>4712</v>
      </c>
    </row>
    <row r="695" spans="1:13" ht="16.05" customHeight="1" x14ac:dyDescent="0.3">
      <c r="A695" s="39">
        <v>65427</v>
      </c>
      <c r="B695" s="39" t="s">
        <v>2597</v>
      </c>
      <c r="C695" s="39" t="s">
        <v>1574</v>
      </c>
      <c r="D695" s="39" t="s">
        <v>1575</v>
      </c>
      <c r="E695" s="39" t="s">
        <v>4679</v>
      </c>
      <c r="F695" s="3" t="s">
        <v>2598</v>
      </c>
      <c r="G695" s="39" t="s">
        <v>634</v>
      </c>
      <c r="H695" s="39" t="s">
        <v>2566</v>
      </c>
      <c r="I695" s="39" t="s">
        <v>2599</v>
      </c>
      <c r="J695" s="39">
        <v>585</v>
      </c>
      <c r="K695" s="39">
        <v>411</v>
      </c>
      <c r="L695" s="38">
        <v>264</v>
      </c>
      <c r="M695" s="48" t="s">
        <v>4712</v>
      </c>
    </row>
    <row r="696" spans="1:13" ht="16.05" customHeight="1" x14ac:dyDescent="0.3">
      <c r="A696" s="39">
        <v>95361</v>
      </c>
      <c r="B696" s="39" t="s">
        <v>2600</v>
      </c>
      <c r="C696" s="39" t="s">
        <v>1574</v>
      </c>
      <c r="D696" s="39" t="s">
        <v>1575</v>
      </c>
      <c r="E696" s="39" t="s">
        <v>4679</v>
      </c>
      <c r="F696" s="3" t="s">
        <v>2601</v>
      </c>
      <c r="G696" s="39" t="s">
        <v>1413</v>
      </c>
      <c r="H696" s="39" t="s">
        <v>1414</v>
      </c>
      <c r="I696" s="39" t="s">
        <v>2602</v>
      </c>
      <c r="J696" s="39">
        <v>580</v>
      </c>
      <c r="K696" s="39">
        <v>300</v>
      </c>
      <c r="L696" s="38">
        <v>265</v>
      </c>
      <c r="M696" s="48" t="s">
        <v>4712</v>
      </c>
    </row>
    <row r="697" spans="1:13" ht="16.05" customHeight="1" x14ac:dyDescent="0.3">
      <c r="A697" s="39">
        <v>96705</v>
      </c>
      <c r="B697" s="39" t="s">
        <v>2603</v>
      </c>
      <c r="C697" s="39" t="s">
        <v>1574</v>
      </c>
      <c r="D697" s="39" t="s">
        <v>1575</v>
      </c>
      <c r="E697" s="39" t="s">
        <v>4679</v>
      </c>
      <c r="F697" s="3" t="s">
        <v>2604</v>
      </c>
      <c r="G697" s="39" t="s">
        <v>1485</v>
      </c>
      <c r="H697" s="39" t="s">
        <v>1904</v>
      </c>
      <c r="I697" s="39" t="s">
        <v>2605</v>
      </c>
      <c r="J697" s="39">
        <v>580</v>
      </c>
      <c r="K697" s="39">
        <v>301</v>
      </c>
      <c r="L697" s="38">
        <v>266</v>
      </c>
      <c r="M697" s="48" t="s">
        <v>4712</v>
      </c>
    </row>
    <row r="698" spans="1:13" ht="16.05" customHeight="1" x14ac:dyDescent="0.3">
      <c r="A698" s="39">
        <v>111999</v>
      </c>
      <c r="B698" s="39" t="s">
        <v>2606</v>
      </c>
      <c r="C698" s="39" t="s">
        <v>1574</v>
      </c>
      <c r="D698" s="39" t="s">
        <v>1575</v>
      </c>
      <c r="E698" s="39" t="s">
        <v>4679</v>
      </c>
      <c r="F698" s="3" t="s">
        <v>2607</v>
      </c>
      <c r="G698" s="39" t="s">
        <v>1868</v>
      </c>
      <c r="H698" s="39" t="s">
        <v>2407</v>
      </c>
      <c r="I698" s="39" t="s">
        <v>2608</v>
      </c>
      <c r="J698" s="39">
        <v>580</v>
      </c>
      <c r="K698" s="39">
        <v>302</v>
      </c>
      <c r="L698" s="38">
        <v>267</v>
      </c>
      <c r="M698" s="48" t="s">
        <v>4712</v>
      </c>
    </row>
    <row r="699" spans="1:13" ht="16.05" customHeight="1" x14ac:dyDescent="0.3">
      <c r="A699" s="39">
        <v>68796</v>
      </c>
      <c r="B699" s="39" t="s">
        <v>2609</v>
      </c>
      <c r="C699" s="39" t="s">
        <v>1574</v>
      </c>
      <c r="D699" s="39" t="s">
        <v>1575</v>
      </c>
      <c r="E699" s="39" t="s">
        <v>4679</v>
      </c>
      <c r="F699" s="3" t="s">
        <v>2610</v>
      </c>
      <c r="G699" s="39" t="s">
        <v>1458</v>
      </c>
      <c r="H699" s="39" t="s">
        <v>1481</v>
      </c>
      <c r="I699" s="39" t="s">
        <v>2611</v>
      </c>
      <c r="J699" s="39">
        <v>580</v>
      </c>
      <c r="K699" s="39">
        <v>376</v>
      </c>
      <c r="L699" s="38">
        <v>268</v>
      </c>
      <c r="M699" s="48" t="s">
        <v>4712</v>
      </c>
    </row>
    <row r="700" spans="1:13" ht="16.05" customHeight="1" x14ac:dyDescent="0.3">
      <c r="A700" s="39">
        <v>60924</v>
      </c>
      <c r="B700" s="39" t="s">
        <v>2612</v>
      </c>
      <c r="C700" s="39" t="s">
        <v>1574</v>
      </c>
      <c r="D700" s="39" t="s">
        <v>1575</v>
      </c>
      <c r="E700" s="39" t="s">
        <v>4679</v>
      </c>
      <c r="F700" s="3" t="s">
        <v>2613</v>
      </c>
      <c r="G700" s="39" t="s">
        <v>2614</v>
      </c>
      <c r="H700" s="39" t="s">
        <v>2615</v>
      </c>
      <c r="I700" s="39" t="s">
        <v>2616</v>
      </c>
      <c r="J700" s="39">
        <v>580</v>
      </c>
      <c r="K700" s="39">
        <v>393</v>
      </c>
      <c r="L700" s="38">
        <v>269</v>
      </c>
      <c r="M700" s="48" t="s">
        <v>4712</v>
      </c>
    </row>
    <row r="701" spans="1:13" ht="16.05" customHeight="1" x14ac:dyDescent="0.3">
      <c r="A701" s="39">
        <v>68039</v>
      </c>
      <c r="B701" s="39" t="s">
        <v>2617</v>
      </c>
      <c r="C701" s="39" t="s">
        <v>1574</v>
      </c>
      <c r="D701" s="39" t="s">
        <v>1575</v>
      </c>
      <c r="E701" s="39" t="s">
        <v>4679</v>
      </c>
      <c r="F701" s="3" t="s">
        <v>2618</v>
      </c>
      <c r="G701" s="39" t="s">
        <v>2619</v>
      </c>
      <c r="H701" s="39" t="s">
        <v>2036</v>
      </c>
      <c r="I701" s="39" t="s">
        <v>2620</v>
      </c>
      <c r="J701" s="39">
        <v>576</v>
      </c>
      <c r="K701" s="39">
        <v>431</v>
      </c>
      <c r="L701" s="38">
        <v>270</v>
      </c>
      <c r="M701" s="48" t="s">
        <v>4712</v>
      </c>
    </row>
    <row r="702" spans="1:13" ht="16.05" customHeight="1" x14ac:dyDescent="0.3">
      <c r="A702" s="39">
        <v>95214</v>
      </c>
      <c r="B702" s="39" t="s">
        <v>2621</v>
      </c>
      <c r="C702" s="39" t="s">
        <v>1574</v>
      </c>
      <c r="D702" s="39" t="s">
        <v>1575</v>
      </c>
      <c r="E702" s="39" t="s">
        <v>4679</v>
      </c>
      <c r="F702" s="3" t="s">
        <v>2622</v>
      </c>
      <c r="G702" s="39" t="s">
        <v>1413</v>
      </c>
      <c r="H702" s="39" t="s">
        <v>2466</v>
      </c>
      <c r="I702" s="39" t="s">
        <v>2623</v>
      </c>
      <c r="J702" s="39">
        <v>570</v>
      </c>
      <c r="K702" s="39">
        <v>300</v>
      </c>
      <c r="L702" s="38">
        <v>271</v>
      </c>
      <c r="M702" s="48" t="s">
        <v>4712</v>
      </c>
    </row>
    <row r="703" spans="1:13" ht="16.05" customHeight="1" x14ac:dyDescent="0.3">
      <c r="A703" s="39">
        <v>95632</v>
      </c>
      <c r="B703" s="39" t="s">
        <v>2624</v>
      </c>
      <c r="C703" s="39" t="s">
        <v>1574</v>
      </c>
      <c r="D703" s="39" t="s">
        <v>1575</v>
      </c>
      <c r="E703" s="39" t="s">
        <v>4679</v>
      </c>
      <c r="F703" s="3" t="s">
        <v>2625</v>
      </c>
      <c r="G703" s="39" t="s">
        <v>1485</v>
      </c>
      <c r="H703" s="39" t="s">
        <v>1904</v>
      </c>
      <c r="I703" s="39" t="s">
        <v>2626</v>
      </c>
      <c r="J703" s="39">
        <v>570</v>
      </c>
      <c r="K703" s="39">
        <v>301</v>
      </c>
      <c r="L703" s="38">
        <v>272</v>
      </c>
      <c r="M703" s="48" t="s">
        <v>4712</v>
      </c>
    </row>
    <row r="704" spans="1:13" ht="16.05" customHeight="1" x14ac:dyDescent="0.3">
      <c r="A704" s="39">
        <v>96081</v>
      </c>
      <c r="B704" s="39" t="s">
        <v>2627</v>
      </c>
      <c r="C704" s="39" t="s">
        <v>1574</v>
      </c>
      <c r="D704" s="39" t="s">
        <v>1575</v>
      </c>
      <c r="E704" s="39" t="s">
        <v>4679</v>
      </c>
      <c r="F704" s="3" t="s">
        <v>2628</v>
      </c>
      <c r="G704" s="39" t="s">
        <v>1413</v>
      </c>
      <c r="H704" s="39" t="s">
        <v>2629</v>
      </c>
      <c r="I704" s="39" t="s">
        <v>2630</v>
      </c>
      <c r="J704" s="39">
        <v>570</v>
      </c>
      <c r="K704" s="39">
        <v>302</v>
      </c>
      <c r="L704" s="38">
        <v>273</v>
      </c>
      <c r="M704" s="48" t="s">
        <v>4712</v>
      </c>
    </row>
    <row r="705" spans="1:13" ht="16.05" customHeight="1" x14ac:dyDescent="0.3">
      <c r="A705" s="39">
        <v>96221</v>
      </c>
      <c r="B705" s="39" t="s">
        <v>2631</v>
      </c>
      <c r="C705" s="39" t="s">
        <v>1574</v>
      </c>
      <c r="D705" s="39" t="s">
        <v>1575</v>
      </c>
      <c r="E705" s="39" t="s">
        <v>4679</v>
      </c>
      <c r="F705" s="3" t="s">
        <v>2632</v>
      </c>
      <c r="G705" s="39" t="s">
        <v>1413</v>
      </c>
      <c r="H705" s="39" t="s">
        <v>1955</v>
      </c>
      <c r="I705" s="39" t="s">
        <v>2633</v>
      </c>
      <c r="J705" s="39">
        <v>570</v>
      </c>
      <c r="K705" s="39">
        <v>303</v>
      </c>
      <c r="L705" s="38">
        <v>274</v>
      </c>
      <c r="M705" s="48" t="s">
        <v>4712</v>
      </c>
    </row>
    <row r="706" spans="1:13" ht="16.05" customHeight="1" x14ac:dyDescent="0.3">
      <c r="A706" s="39">
        <v>112437</v>
      </c>
      <c r="B706" s="39" t="s">
        <v>2634</v>
      </c>
      <c r="C706" s="39" t="s">
        <v>1574</v>
      </c>
      <c r="D706" s="39" t="s">
        <v>1575</v>
      </c>
      <c r="E706" s="39" t="s">
        <v>4679</v>
      </c>
      <c r="F706" s="3" t="s">
        <v>2635</v>
      </c>
      <c r="G706" s="39" t="s">
        <v>1868</v>
      </c>
      <c r="H706" s="39" t="s">
        <v>2417</v>
      </c>
      <c r="I706" s="39" t="s">
        <v>2636</v>
      </c>
      <c r="J706" s="39">
        <v>570</v>
      </c>
      <c r="K706" s="39">
        <v>304</v>
      </c>
      <c r="L706" s="38">
        <v>275</v>
      </c>
      <c r="M706" s="48" t="s">
        <v>4712</v>
      </c>
    </row>
    <row r="707" spans="1:13" ht="16.05" customHeight="1" x14ac:dyDescent="0.3">
      <c r="A707" s="39">
        <v>65609</v>
      </c>
      <c r="B707" s="39" t="s">
        <v>2637</v>
      </c>
      <c r="C707" s="39" t="s">
        <v>1574</v>
      </c>
      <c r="D707" s="39" t="s">
        <v>1575</v>
      </c>
      <c r="E707" s="39" t="s">
        <v>4679</v>
      </c>
      <c r="F707" s="3" t="s">
        <v>2638</v>
      </c>
      <c r="G707" s="39" t="s">
        <v>634</v>
      </c>
      <c r="H707" s="39" t="s">
        <v>1908</v>
      </c>
      <c r="I707" s="39" t="s">
        <v>2639</v>
      </c>
      <c r="J707" s="39">
        <v>568</v>
      </c>
      <c r="K707" s="39">
        <v>390</v>
      </c>
      <c r="L707" s="38">
        <v>276</v>
      </c>
      <c r="M707" s="48" t="s">
        <v>4712</v>
      </c>
    </row>
    <row r="708" spans="1:13" ht="16.05" customHeight="1" x14ac:dyDescent="0.3">
      <c r="A708" s="39">
        <v>68025</v>
      </c>
      <c r="B708" s="39" t="s">
        <v>2640</v>
      </c>
      <c r="C708" s="39" t="s">
        <v>1574</v>
      </c>
      <c r="D708" s="39" t="s">
        <v>1575</v>
      </c>
      <c r="E708" s="39" t="s">
        <v>4679</v>
      </c>
      <c r="F708" s="3" t="s">
        <v>2641</v>
      </c>
      <c r="G708" s="39" t="s">
        <v>2642</v>
      </c>
      <c r="H708" s="39" t="s">
        <v>1996</v>
      </c>
      <c r="I708" s="39" t="s">
        <v>2643</v>
      </c>
      <c r="J708" s="39">
        <v>553</v>
      </c>
      <c r="K708" s="39">
        <v>429</v>
      </c>
      <c r="L708" s="38">
        <v>277</v>
      </c>
      <c r="M708" s="48" t="s">
        <v>4712</v>
      </c>
    </row>
    <row r="709" spans="1:13" ht="16.05" customHeight="1" x14ac:dyDescent="0.3">
      <c r="A709" s="39">
        <v>68002</v>
      </c>
      <c r="B709" s="39" t="s">
        <v>2644</v>
      </c>
      <c r="C709" s="39" t="s">
        <v>1574</v>
      </c>
      <c r="D709" s="39" t="s">
        <v>1575</v>
      </c>
      <c r="E709" s="39" t="s">
        <v>4679</v>
      </c>
      <c r="F709" s="3" t="s">
        <v>2645</v>
      </c>
      <c r="G709" s="39" t="s">
        <v>2646</v>
      </c>
      <c r="H709" s="39" t="s">
        <v>2647</v>
      </c>
      <c r="I709" s="39" t="s">
        <v>2648</v>
      </c>
      <c r="J709" s="39">
        <v>552</v>
      </c>
      <c r="K709" s="39">
        <v>401</v>
      </c>
      <c r="L709" s="38">
        <v>278</v>
      </c>
      <c r="M709" s="48" t="s">
        <v>4712</v>
      </c>
    </row>
    <row r="710" spans="1:13" ht="16.05" customHeight="1" x14ac:dyDescent="0.3">
      <c r="A710" s="39">
        <v>65686</v>
      </c>
      <c r="B710" s="39" t="s">
        <v>2649</v>
      </c>
      <c r="C710" s="39" t="s">
        <v>1574</v>
      </c>
      <c r="D710" s="39" t="s">
        <v>1575</v>
      </c>
      <c r="E710" s="39" t="s">
        <v>4679</v>
      </c>
      <c r="F710" s="3" t="s">
        <v>2650</v>
      </c>
      <c r="G710" s="39" t="s">
        <v>634</v>
      </c>
      <c r="H710" s="39" t="s">
        <v>2004</v>
      </c>
      <c r="I710" s="39" t="s">
        <v>2651</v>
      </c>
      <c r="J710" s="39">
        <v>544</v>
      </c>
      <c r="K710" s="39">
        <v>349</v>
      </c>
      <c r="L710" s="38">
        <v>279</v>
      </c>
      <c r="M710" s="48" t="s">
        <v>4712</v>
      </c>
    </row>
    <row r="711" spans="1:13" ht="16.05" customHeight="1" x14ac:dyDescent="0.3">
      <c r="A711" s="39">
        <v>118442</v>
      </c>
      <c r="B711" s="39" t="s">
        <v>2652</v>
      </c>
      <c r="C711" s="39" t="s">
        <v>1574</v>
      </c>
      <c r="D711" s="39" t="s">
        <v>1575</v>
      </c>
      <c r="E711" s="39" t="s">
        <v>4679</v>
      </c>
      <c r="F711" s="3" t="s">
        <v>2653</v>
      </c>
      <c r="G711" s="39" t="s">
        <v>2654</v>
      </c>
      <c r="H711" s="39" t="s">
        <v>2548</v>
      </c>
      <c r="I711" s="39" t="s">
        <v>2655</v>
      </c>
      <c r="J711" s="39">
        <v>540</v>
      </c>
      <c r="K711" s="39">
        <v>288</v>
      </c>
      <c r="L711" s="38">
        <v>280</v>
      </c>
      <c r="M711" s="48" t="s">
        <v>4712</v>
      </c>
    </row>
    <row r="712" spans="1:13" ht="16.05" customHeight="1" x14ac:dyDescent="0.3">
      <c r="A712" s="39">
        <v>68062</v>
      </c>
      <c r="B712" s="39" t="s">
        <v>2656</v>
      </c>
      <c r="C712" s="39" t="s">
        <v>1574</v>
      </c>
      <c r="D712" s="39" t="s">
        <v>1575</v>
      </c>
      <c r="E712" s="39" t="s">
        <v>4679</v>
      </c>
      <c r="F712" s="3" t="s">
        <v>2657</v>
      </c>
      <c r="G712" s="39" t="s">
        <v>2658</v>
      </c>
      <c r="H712" s="39" t="s">
        <v>1450</v>
      </c>
      <c r="I712" s="39" t="s">
        <v>2659</v>
      </c>
      <c r="J712" s="39">
        <v>537</v>
      </c>
      <c r="K712" s="39">
        <v>425</v>
      </c>
      <c r="L712" s="38">
        <v>281</v>
      </c>
      <c r="M712" s="48" t="s">
        <v>4712</v>
      </c>
    </row>
    <row r="713" spans="1:13" ht="16.05" customHeight="1" x14ac:dyDescent="0.3">
      <c r="A713" s="39">
        <v>106029</v>
      </c>
      <c r="B713" s="39" t="s">
        <v>2660</v>
      </c>
      <c r="C713" s="39" t="s">
        <v>1574</v>
      </c>
      <c r="D713" s="39" t="s">
        <v>1575</v>
      </c>
      <c r="E713" s="39" t="s">
        <v>4679</v>
      </c>
      <c r="F713" s="3" t="s">
        <v>2661</v>
      </c>
      <c r="G713" s="39" t="s">
        <v>2662</v>
      </c>
      <c r="H713" s="39" t="s">
        <v>1565</v>
      </c>
      <c r="I713" s="39" t="s">
        <v>2663</v>
      </c>
      <c r="J713" s="39">
        <v>530</v>
      </c>
      <c r="K713" s="39">
        <v>300</v>
      </c>
      <c r="L713" s="38">
        <v>282</v>
      </c>
      <c r="M713" s="48" t="s">
        <v>4712</v>
      </c>
    </row>
    <row r="714" spans="1:13" ht="16.05" customHeight="1" x14ac:dyDescent="0.3">
      <c r="A714" s="39">
        <v>105737</v>
      </c>
      <c r="B714" s="39" t="s">
        <v>2664</v>
      </c>
      <c r="C714" s="39" t="s">
        <v>1574</v>
      </c>
      <c r="D714" s="39" t="s">
        <v>1575</v>
      </c>
      <c r="E714" s="39" t="s">
        <v>4679</v>
      </c>
      <c r="F714" s="3" t="s">
        <v>2665</v>
      </c>
      <c r="G714" s="39" t="s">
        <v>2666</v>
      </c>
      <c r="H714" s="39" t="s">
        <v>2667</v>
      </c>
      <c r="I714" s="39" t="s">
        <v>2668</v>
      </c>
      <c r="J714" s="39">
        <v>530</v>
      </c>
      <c r="K714" s="39">
        <v>301</v>
      </c>
      <c r="L714" s="38">
        <v>283</v>
      </c>
      <c r="M714" s="48" t="s">
        <v>4712</v>
      </c>
    </row>
    <row r="715" spans="1:13" ht="16.05" customHeight="1" x14ac:dyDescent="0.3">
      <c r="A715" s="39">
        <v>105479</v>
      </c>
      <c r="B715" s="39" t="s">
        <v>2669</v>
      </c>
      <c r="C715" s="39" t="s">
        <v>1574</v>
      </c>
      <c r="D715" s="39" t="s">
        <v>1575</v>
      </c>
      <c r="E715" s="39" t="s">
        <v>4679</v>
      </c>
      <c r="F715" s="3" t="s">
        <v>2670</v>
      </c>
      <c r="G715" s="39" t="s">
        <v>2671</v>
      </c>
      <c r="H715" s="39" t="s">
        <v>2672</v>
      </c>
      <c r="I715" s="39" t="s">
        <v>2673</v>
      </c>
      <c r="J715" s="39">
        <v>520</v>
      </c>
      <c r="K715" s="39">
        <v>300</v>
      </c>
      <c r="L715" s="38">
        <v>284</v>
      </c>
      <c r="M715" s="48" t="s">
        <v>4712</v>
      </c>
    </row>
    <row r="716" spans="1:13" ht="16.05" customHeight="1" x14ac:dyDescent="0.3">
      <c r="A716" s="39">
        <v>68798</v>
      </c>
      <c r="B716" s="39" t="s">
        <v>2674</v>
      </c>
      <c r="C716" s="39" t="s">
        <v>1574</v>
      </c>
      <c r="D716" s="39" t="s">
        <v>1575</v>
      </c>
      <c r="E716" s="39" t="s">
        <v>4679</v>
      </c>
      <c r="F716" s="3" t="s">
        <v>2675</v>
      </c>
      <c r="G716" s="39" t="s">
        <v>1458</v>
      </c>
      <c r="H716" s="39" t="s">
        <v>1505</v>
      </c>
      <c r="I716" s="39" t="s">
        <v>2676</v>
      </c>
      <c r="J716" s="39">
        <v>515</v>
      </c>
      <c r="K716" s="39">
        <v>400</v>
      </c>
      <c r="L716" s="38">
        <v>285</v>
      </c>
      <c r="M716" s="48" t="s">
        <v>4712</v>
      </c>
    </row>
    <row r="717" spans="1:13" ht="16.05" customHeight="1" x14ac:dyDescent="0.3">
      <c r="A717" s="39">
        <v>105509</v>
      </c>
      <c r="B717" s="39" t="s">
        <v>2677</v>
      </c>
      <c r="C717" s="39" t="s">
        <v>1574</v>
      </c>
      <c r="D717" s="39" t="s">
        <v>1575</v>
      </c>
      <c r="E717" s="39" t="s">
        <v>4679</v>
      </c>
      <c r="F717" s="3" t="s">
        <v>2678</v>
      </c>
      <c r="G717" s="39" t="s">
        <v>2679</v>
      </c>
      <c r="H717" s="39" t="s">
        <v>2680</v>
      </c>
      <c r="I717" s="39" t="s">
        <v>2681</v>
      </c>
      <c r="J717" s="39">
        <v>514</v>
      </c>
      <c r="K717" s="39">
        <v>394</v>
      </c>
      <c r="L717" s="38">
        <v>286</v>
      </c>
      <c r="M717" s="48" t="s">
        <v>4712</v>
      </c>
    </row>
    <row r="718" spans="1:13" ht="16.05" customHeight="1" x14ac:dyDescent="0.3">
      <c r="A718" s="39">
        <v>67841</v>
      </c>
      <c r="B718" s="39" t="s">
        <v>2682</v>
      </c>
      <c r="C718" s="39" t="s">
        <v>1574</v>
      </c>
      <c r="D718" s="39" t="s">
        <v>1575</v>
      </c>
      <c r="E718" s="39" t="s">
        <v>4679</v>
      </c>
      <c r="F718" s="3" t="s">
        <v>2683</v>
      </c>
      <c r="G718" s="39" t="s">
        <v>634</v>
      </c>
      <c r="H718" s="39" t="s">
        <v>2684</v>
      </c>
      <c r="I718" s="39" t="s">
        <v>2685</v>
      </c>
      <c r="J718" s="39">
        <v>514</v>
      </c>
      <c r="K718" s="39">
        <v>402</v>
      </c>
      <c r="L718" s="38">
        <v>287</v>
      </c>
      <c r="M718" s="48" t="s">
        <v>4712</v>
      </c>
    </row>
    <row r="719" spans="1:13" ht="16.05" customHeight="1" x14ac:dyDescent="0.3">
      <c r="A719" s="39">
        <v>68056</v>
      </c>
      <c r="B719" s="39" t="s">
        <v>2686</v>
      </c>
      <c r="C719" s="39" t="s">
        <v>1574</v>
      </c>
      <c r="D719" s="39" t="s">
        <v>1575</v>
      </c>
      <c r="E719" s="39" t="s">
        <v>4679</v>
      </c>
      <c r="F719" s="3" t="s">
        <v>2687</v>
      </c>
      <c r="G719" s="39" t="s">
        <v>2619</v>
      </c>
      <c r="H719" s="39" t="s">
        <v>2036</v>
      </c>
      <c r="I719" s="39" t="s">
        <v>2688</v>
      </c>
      <c r="J719" s="39">
        <v>511</v>
      </c>
      <c r="K719" s="39">
        <v>428</v>
      </c>
      <c r="L719" s="38">
        <v>288</v>
      </c>
      <c r="M719" s="48" t="s">
        <v>4712</v>
      </c>
    </row>
    <row r="720" spans="1:13" ht="16.05" customHeight="1" x14ac:dyDescent="0.3">
      <c r="A720" s="39">
        <v>111032</v>
      </c>
      <c r="B720" s="39" t="s">
        <v>2689</v>
      </c>
      <c r="C720" s="39" t="s">
        <v>1574</v>
      </c>
      <c r="D720" s="39" t="s">
        <v>1575</v>
      </c>
      <c r="E720" s="39" t="s">
        <v>4679</v>
      </c>
      <c r="F720" s="3" t="s">
        <v>2690</v>
      </c>
      <c r="G720" s="39" t="s">
        <v>2691</v>
      </c>
      <c r="H720" s="39" t="s">
        <v>2672</v>
      </c>
      <c r="I720" s="39" t="s">
        <v>2692</v>
      </c>
      <c r="J720" s="39">
        <v>510</v>
      </c>
      <c r="K720" s="39">
        <v>282</v>
      </c>
      <c r="L720" s="38">
        <v>289</v>
      </c>
      <c r="M720" s="48" t="s">
        <v>4712</v>
      </c>
    </row>
    <row r="721" spans="1:13" ht="16.05" customHeight="1" x14ac:dyDescent="0.3">
      <c r="A721" s="39">
        <v>93489</v>
      </c>
      <c r="B721" s="39" t="s">
        <v>2693</v>
      </c>
      <c r="C721" s="39" t="s">
        <v>1574</v>
      </c>
      <c r="D721" s="39" t="s">
        <v>1575</v>
      </c>
      <c r="E721" s="39" t="s">
        <v>4679</v>
      </c>
      <c r="F721" s="3" t="s">
        <v>2694</v>
      </c>
      <c r="G721" s="39" t="s">
        <v>1413</v>
      </c>
      <c r="H721" s="39" t="s">
        <v>1421</v>
      </c>
      <c r="I721" s="39" t="s">
        <v>2695</v>
      </c>
      <c r="J721" s="39">
        <v>510</v>
      </c>
      <c r="K721" s="39">
        <v>298</v>
      </c>
      <c r="L721" s="38">
        <v>290</v>
      </c>
      <c r="M721" s="48" t="s">
        <v>4712</v>
      </c>
    </row>
    <row r="722" spans="1:13" ht="16.05" customHeight="1" x14ac:dyDescent="0.3">
      <c r="A722" s="39">
        <v>105835</v>
      </c>
      <c r="B722" s="39" t="s">
        <v>2696</v>
      </c>
      <c r="C722" s="39" t="s">
        <v>1574</v>
      </c>
      <c r="D722" s="39" t="s">
        <v>1575</v>
      </c>
      <c r="E722" s="39" t="s">
        <v>4679</v>
      </c>
      <c r="F722" s="3" t="s">
        <v>2697</v>
      </c>
      <c r="G722" s="39" t="s">
        <v>2698</v>
      </c>
      <c r="H722" s="39" t="s">
        <v>2672</v>
      </c>
      <c r="I722" s="39" t="s">
        <v>2699</v>
      </c>
      <c r="J722" s="39">
        <v>510</v>
      </c>
      <c r="K722" s="39">
        <v>300</v>
      </c>
      <c r="L722" s="38">
        <v>291</v>
      </c>
      <c r="M722" s="48" t="s">
        <v>4712</v>
      </c>
    </row>
    <row r="723" spans="1:13" ht="16.05" customHeight="1" x14ac:dyDescent="0.3">
      <c r="A723" s="39">
        <v>105390</v>
      </c>
      <c r="B723" s="39" t="s">
        <v>2705</v>
      </c>
      <c r="C723" s="39" t="s">
        <v>1574</v>
      </c>
      <c r="D723" s="39" t="s">
        <v>1575</v>
      </c>
      <c r="E723" s="39" t="s">
        <v>4679</v>
      </c>
      <c r="F723" s="3" t="s">
        <v>2706</v>
      </c>
      <c r="G723" s="39" t="s">
        <v>1577</v>
      </c>
      <c r="H723" s="39" t="s">
        <v>2707</v>
      </c>
      <c r="I723" s="39" t="s">
        <v>2708</v>
      </c>
      <c r="J723" s="39">
        <v>506</v>
      </c>
      <c r="K723" s="39">
        <v>413</v>
      </c>
      <c r="L723" s="38">
        <v>292</v>
      </c>
      <c r="M723" s="48" t="s">
        <v>4712</v>
      </c>
    </row>
    <row r="724" spans="1:13" ht="16.05" customHeight="1" x14ac:dyDescent="0.3">
      <c r="A724" s="39">
        <v>102767</v>
      </c>
      <c r="B724" s="39" t="s">
        <v>2700</v>
      </c>
      <c r="C724" s="39" t="s">
        <v>1574</v>
      </c>
      <c r="D724" s="39" t="s">
        <v>1575</v>
      </c>
      <c r="E724" s="39" t="s">
        <v>4679</v>
      </c>
      <c r="F724" s="3" t="s">
        <v>2701</v>
      </c>
      <c r="G724" s="39" t="s">
        <v>2702</v>
      </c>
      <c r="H724" s="39" t="s">
        <v>2703</v>
      </c>
      <c r="I724" s="39" t="s">
        <v>2704</v>
      </c>
      <c r="J724" s="39">
        <v>506</v>
      </c>
      <c r="K724" s="39">
        <v>414</v>
      </c>
      <c r="L724" s="38">
        <v>293</v>
      </c>
      <c r="M724" s="48" t="s">
        <v>4712</v>
      </c>
    </row>
    <row r="725" spans="1:13" ht="16.05" customHeight="1" x14ac:dyDescent="0.3">
      <c r="A725" s="39">
        <v>67662</v>
      </c>
      <c r="B725" s="39" t="s">
        <v>2709</v>
      </c>
      <c r="C725" s="39" t="s">
        <v>1574</v>
      </c>
      <c r="D725" s="39" t="s">
        <v>1575</v>
      </c>
      <c r="E725" s="39" t="s">
        <v>4679</v>
      </c>
      <c r="F725" s="3" t="s">
        <v>2710</v>
      </c>
      <c r="G725" s="39" t="s">
        <v>2711</v>
      </c>
      <c r="H725" s="39" t="s">
        <v>2712</v>
      </c>
      <c r="I725" s="39" t="s">
        <v>2713</v>
      </c>
      <c r="J725" s="39">
        <v>506</v>
      </c>
      <c r="K725" s="39">
        <v>450</v>
      </c>
      <c r="L725" s="38">
        <v>294</v>
      </c>
      <c r="M725" s="48" t="s">
        <v>4712</v>
      </c>
    </row>
    <row r="726" spans="1:13" ht="16.05" customHeight="1" x14ac:dyDescent="0.3">
      <c r="A726" s="39">
        <v>105650</v>
      </c>
      <c r="B726" s="39" t="s">
        <v>2714</v>
      </c>
      <c r="C726" s="39" t="s">
        <v>1574</v>
      </c>
      <c r="D726" s="39" t="s">
        <v>1575</v>
      </c>
      <c r="E726" s="39" t="s">
        <v>4679</v>
      </c>
      <c r="F726" s="3" t="s">
        <v>2715</v>
      </c>
      <c r="G726" s="39" t="s">
        <v>2716</v>
      </c>
      <c r="H726" s="39" t="s">
        <v>2717</v>
      </c>
      <c r="I726" s="39" t="s">
        <v>2718</v>
      </c>
      <c r="J726" s="39">
        <v>500</v>
      </c>
      <c r="K726" s="39">
        <v>297</v>
      </c>
      <c r="L726" s="38">
        <v>295</v>
      </c>
      <c r="M726" s="48" t="s">
        <v>4712</v>
      </c>
    </row>
    <row r="727" spans="1:13" ht="16.05" customHeight="1" x14ac:dyDescent="0.3">
      <c r="A727" s="39">
        <v>105979</v>
      </c>
      <c r="B727" s="39" t="s">
        <v>2719</v>
      </c>
      <c r="C727" s="39" t="s">
        <v>1574</v>
      </c>
      <c r="D727" s="39" t="s">
        <v>1575</v>
      </c>
      <c r="E727" s="39" t="s">
        <v>4679</v>
      </c>
      <c r="F727" s="3" t="s">
        <v>2720</v>
      </c>
      <c r="G727" s="39" t="s">
        <v>2721</v>
      </c>
      <c r="H727" s="39" t="s">
        <v>2672</v>
      </c>
      <c r="I727" s="39" t="s">
        <v>2722</v>
      </c>
      <c r="J727" s="39">
        <v>490</v>
      </c>
      <c r="K727" s="39">
        <v>286</v>
      </c>
      <c r="L727" s="38">
        <v>296</v>
      </c>
      <c r="M727" s="48" t="s">
        <v>4712</v>
      </c>
    </row>
    <row r="728" spans="1:13" ht="16.05" customHeight="1" x14ac:dyDescent="0.3">
      <c r="A728" s="39">
        <v>61129</v>
      </c>
      <c r="B728" s="39" t="s">
        <v>2723</v>
      </c>
      <c r="C728" s="39" t="s">
        <v>1574</v>
      </c>
      <c r="D728" s="39" t="s">
        <v>1575</v>
      </c>
      <c r="E728" s="39" t="s">
        <v>4679</v>
      </c>
      <c r="F728" s="3" t="s">
        <v>2724</v>
      </c>
      <c r="G728" s="39" t="s">
        <v>1842</v>
      </c>
      <c r="H728" s="39" t="s">
        <v>2725</v>
      </c>
      <c r="I728" s="39" t="s">
        <v>2726</v>
      </c>
      <c r="J728" s="39">
        <v>489</v>
      </c>
      <c r="K728" s="39">
        <v>368</v>
      </c>
      <c r="L728" s="38">
        <v>297</v>
      </c>
      <c r="M728" s="48" t="s">
        <v>4712</v>
      </c>
    </row>
    <row r="729" spans="1:13" ht="16.05" customHeight="1" x14ac:dyDescent="0.3">
      <c r="A729" s="39">
        <v>65439</v>
      </c>
      <c r="B729" s="39" t="s">
        <v>2727</v>
      </c>
      <c r="C729" s="39" t="s">
        <v>1574</v>
      </c>
      <c r="D729" s="39" t="s">
        <v>1575</v>
      </c>
      <c r="E729" s="39" t="s">
        <v>4679</v>
      </c>
      <c r="F729" s="3" t="s">
        <v>2728</v>
      </c>
      <c r="G729" s="39" t="s">
        <v>634</v>
      </c>
      <c r="H729" s="39" t="s">
        <v>2566</v>
      </c>
      <c r="I729" s="39" t="s">
        <v>2729</v>
      </c>
      <c r="J729" s="39">
        <v>489</v>
      </c>
      <c r="K729" s="39">
        <v>395</v>
      </c>
      <c r="L729" s="38">
        <v>298</v>
      </c>
      <c r="M729" s="48" t="s">
        <v>4712</v>
      </c>
    </row>
    <row r="730" spans="1:13" ht="16.05" customHeight="1" x14ac:dyDescent="0.3">
      <c r="A730" s="39">
        <v>60903</v>
      </c>
      <c r="B730" s="39" t="s">
        <v>2730</v>
      </c>
      <c r="C730" s="39" t="s">
        <v>1574</v>
      </c>
      <c r="D730" s="39" t="s">
        <v>1575</v>
      </c>
      <c r="E730" s="39" t="s">
        <v>4679</v>
      </c>
      <c r="F730" s="3" t="s">
        <v>2731</v>
      </c>
      <c r="G730" s="39" t="s">
        <v>1842</v>
      </c>
      <c r="H730" s="39" t="s">
        <v>2725</v>
      </c>
      <c r="I730" s="39" t="s">
        <v>2732</v>
      </c>
      <c r="J730" s="39">
        <v>489</v>
      </c>
      <c r="K730" s="39">
        <v>423</v>
      </c>
      <c r="L730" s="38">
        <v>299</v>
      </c>
      <c r="M730" s="48" t="s">
        <v>4712</v>
      </c>
    </row>
    <row r="731" spans="1:13" ht="16.05" customHeight="1" x14ac:dyDescent="0.3">
      <c r="A731" s="39">
        <v>65681</v>
      </c>
      <c r="B731" s="39" t="s">
        <v>2733</v>
      </c>
      <c r="C731" s="39" t="s">
        <v>1574</v>
      </c>
      <c r="D731" s="39" t="s">
        <v>1575</v>
      </c>
      <c r="E731" s="39" t="s">
        <v>4679</v>
      </c>
      <c r="F731" s="3" t="s">
        <v>2734</v>
      </c>
      <c r="G731" s="39" t="s">
        <v>634</v>
      </c>
      <c r="H731" s="39" t="s">
        <v>2004</v>
      </c>
      <c r="I731" s="39" t="s">
        <v>2735</v>
      </c>
      <c r="J731" s="39">
        <v>488</v>
      </c>
      <c r="K731" s="39">
        <v>414</v>
      </c>
      <c r="L731" s="38">
        <v>300</v>
      </c>
      <c r="M731" s="48" t="s">
        <v>4712</v>
      </c>
    </row>
    <row r="732" spans="1:13" ht="16.05" customHeight="1" x14ac:dyDescent="0.3">
      <c r="A732" s="39">
        <v>67930</v>
      </c>
      <c r="B732" s="39" t="s">
        <v>2736</v>
      </c>
      <c r="C732" s="39" t="s">
        <v>1574</v>
      </c>
      <c r="D732" s="39" t="s">
        <v>1575</v>
      </c>
      <c r="E732" s="39" t="s">
        <v>4679</v>
      </c>
      <c r="F732" s="3" t="s">
        <v>2737</v>
      </c>
      <c r="G732" s="39" t="s">
        <v>1963</v>
      </c>
      <c r="H732" s="39" t="s">
        <v>377</v>
      </c>
      <c r="I732" s="39" t="s">
        <v>2738</v>
      </c>
      <c r="J732" s="39">
        <v>480</v>
      </c>
      <c r="K732" s="39">
        <v>421</v>
      </c>
      <c r="L732" s="38">
        <v>301</v>
      </c>
      <c r="M732" s="48" t="s">
        <v>4712</v>
      </c>
    </row>
    <row r="733" spans="1:13" ht="16.05" customHeight="1" x14ac:dyDescent="0.3">
      <c r="A733" s="39">
        <v>67767</v>
      </c>
      <c r="B733" s="39" t="s">
        <v>2739</v>
      </c>
      <c r="C733" s="39" t="s">
        <v>1574</v>
      </c>
      <c r="D733" s="39" t="s">
        <v>1575</v>
      </c>
      <c r="E733" s="39" t="s">
        <v>4679</v>
      </c>
      <c r="F733" s="3" t="s">
        <v>2740</v>
      </c>
      <c r="G733" s="45" t="s">
        <v>17</v>
      </c>
      <c r="H733" s="39" t="s">
        <v>2213</v>
      </c>
      <c r="I733" s="39" t="s">
        <v>2741</v>
      </c>
      <c r="J733" s="39">
        <v>480</v>
      </c>
      <c r="K733" s="39">
        <v>429</v>
      </c>
      <c r="L733" s="38">
        <v>302</v>
      </c>
      <c r="M733" s="48" t="s">
        <v>4712</v>
      </c>
    </row>
    <row r="734" spans="1:13" ht="16.05" customHeight="1" x14ac:dyDescent="0.3">
      <c r="A734" s="39">
        <v>104139</v>
      </c>
      <c r="B734" s="39" t="s">
        <v>2742</v>
      </c>
      <c r="C734" s="39" t="s">
        <v>1574</v>
      </c>
      <c r="D734" s="39" t="s">
        <v>1575</v>
      </c>
      <c r="E734" s="39" t="s">
        <v>4679</v>
      </c>
      <c r="F734" s="3" t="s">
        <v>2743</v>
      </c>
      <c r="G734" s="39" t="s">
        <v>1978</v>
      </c>
      <c r="H734" s="39" t="s">
        <v>1979</v>
      </c>
      <c r="I734" s="39" t="s">
        <v>2744</v>
      </c>
      <c r="J734" s="39">
        <v>479</v>
      </c>
      <c r="K734" s="39">
        <v>437</v>
      </c>
      <c r="L734" s="38">
        <v>303</v>
      </c>
      <c r="M734" s="48" t="s">
        <v>4712</v>
      </c>
    </row>
    <row r="735" spans="1:13" ht="16.05" customHeight="1" x14ac:dyDescent="0.3">
      <c r="A735" s="39">
        <v>68647</v>
      </c>
      <c r="B735" s="39" t="s">
        <v>2745</v>
      </c>
      <c r="C735" s="39" t="s">
        <v>1574</v>
      </c>
      <c r="D735" s="39" t="s">
        <v>1575</v>
      </c>
      <c r="E735" s="39" t="s">
        <v>4679</v>
      </c>
      <c r="F735" s="3" t="s">
        <v>2746</v>
      </c>
      <c r="G735" s="39" t="s">
        <v>2747</v>
      </c>
      <c r="H735" s="39" t="s">
        <v>2748</v>
      </c>
      <c r="I735" s="39" t="s">
        <v>2749</v>
      </c>
      <c r="J735" s="39">
        <v>473</v>
      </c>
      <c r="K735" s="39">
        <v>363</v>
      </c>
      <c r="L735" s="38">
        <v>304</v>
      </c>
      <c r="M735" s="48" t="s">
        <v>4712</v>
      </c>
    </row>
    <row r="736" spans="1:13" ht="16.05" customHeight="1" x14ac:dyDescent="0.3">
      <c r="A736" s="39">
        <v>65621</v>
      </c>
      <c r="B736" s="39" t="s">
        <v>2750</v>
      </c>
      <c r="C736" s="39" t="s">
        <v>1574</v>
      </c>
      <c r="D736" s="39" t="s">
        <v>1575</v>
      </c>
      <c r="E736" s="39" t="s">
        <v>4679</v>
      </c>
      <c r="F736" s="3" t="s">
        <v>2751</v>
      </c>
      <c r="G736" s="39" t="s">
        <v>634</v>
      </c>
      <c r="H736" s="39" t="s">
        <v>1908</v>
      </c>
      <c r="I736" s="39" t="s">
        <v>2752</v>
      </c>
      <c r="J736" s="39">
        <v>472</v>
      </c>
      <c r="K736" s="39">
        <v>405</v>
      </c>
      <c r="L736" s="38">
        <v>305</v>
      </c>
      <c r="M736" s="48" t="s">
        <v>4712</v>
      </c>
    </row>
    <row r="737" spans="1:13" ht="16.05" customHeight="1" x14ac:dyDescent="0.3">
      <c r="A737" s="39">
        <v>120484</v>
      </c>
      <c r="B737" s="39" t="s">
        <v>2753</v>
      </c>
      <c r="C737" s="39" t="s">
        <v>1574</v>
      </c>
      <c r="D737" s="39" t="s">
        <v>1575</v>
      </c>
      <c r="E737" s="39" t="s">
        <v>4679</v>
      </c>
      <c r="F737" s="5" t="s">
        <v>2290</v>
      </c>
      <c r="G737" s="19" t="s">
        <v>2754</v>
      </c>
      <c r="H737" s="19" t="s">
        <v>2755</v>
      </c>
      <c r="I737" s="4" t="s">
        <v>2756</v>
      </c>
      <c r="J737" s="4">
        <v>470</v>
      </c>
      <c r="K737" s="7">
        <v>300</v>
      </c>
      <c r="L737" s="38">
        <v>306</v>
      </c>
      <c r="M737" s="48" t="s">
        <v>4712</v>
      </c>
    </row>
    <row r="738" spans="1:13" ht="16.05" customHeight="1" x14ac:dyDescent="0.3">
      <c r="A738" s="39">
        <v>104020</v>
      </c>
      <c r="B738" s="39" t="s">
        <v>2757</v>
      </c>
      <c r="C738" s="39" t="s">
        <v>1574</v>
      </c>
      <c r="D738" s="39" t="s">
        <v>1575</v>
      </c>
      <c r="E738" s="39" t="s">
        <v>4679</v>
      </c>
      <c r="F738" s="3" t="s">
        <v>2758</v>
      </c>
      <c r="G738" s="39" t="s">
        <v>2590</v>
      </c>
      <c r="H738" s="39" t="s">
        <v>2591</v>
      </c>
      <c r="I738" s="39" t="s">
        <v>2759</v>
      </c>
      <c r="J738" s="39">
        <v>466</v>
      </c>
      <c r="K738" s="39">
        <v>445</v>
      </c>
      <c r="L738" s="38">
        <v>307</v>
      </c>
      <c r="M738" s="48" t="s">
        <v>4712</v>
      </c>
    </row>
    <row r="739" spans="1:13" ht="16.05" customHeight="1" x14ac:dyDescent="0.3">
      <c r="A739" s="39">
        <v>68064</v>
      </c>
      <c r="B739" s="39" t="s">
        <v>2764</v>
      </c>
      <c r="C739" s="39" t="s">
        <v>1574</v>
      </c>
      <c r="D739" s="39" t="s">
        <v>1575</v>
      </c>
      <c r="E739" s="39" t="s">
        <v>4679</v>
      </c>
      <c r="F739" s="3" t="s">
        <v>2765</v>
      </c>
      <c r="G739" s="39" t="s">
        <v>2766</v>
      </c>
      <c r="H739" s="39" t="s">
        <v>1450</v>
      </c>
      <c r="I739" s="39" t="s">
        <v>2767</v>
      </c>
      <c r="J739" s="39">
        <v>465</v>
      </c>
      <c r="K739" s="39">
        <v>366</v>
      </c>
      <c r="L739" s="38">
        <v>308</v>
      </c>
      <c r="M739" s="48" t="s">
        <v>4712</v>
      </c>
    </row>
    <row r="740" spans="1:13" ht="16.05" customHeight="1" x14ac:dyDescent="0.3">
      <c r="A740" s="39">
        <v>68010</v>
      </c>
      <c r="B740" s="39" t="s">
        <v>2760</v>
      </c>
      <c r="C740" s="39" t="s">
        <v>1574</v>
      </c>
      <c r="D740" s="39" t="s">
        <v>1575</v>
      </c>
      <c r="E740" s="39" t="s">
        <v>4679</v>
      </c>
      <c r="F740" s="3" t="s">
        <v>2761</v>
      </c>
      <c r="G740" s="39" t="s">
        <v>2762</v>
      </c>
      <c r="H740" s="39" t="s">
        <v>2647</v>
      </c>
      <c r="I740" s="39" t="s">
        <v>2763</v>
      </c>
      <c r="J740" s="39">
        <v>465</v>
      </c>
      <c r="K740" s="39">
        <v>438</v>
      </c>
      <c r="L740" s="38">
        <v>309</v>
      </c>
      <c r="M740" s="48" t="s">
        <v>4712</v>
      </c>
    </row>
    <row r="741" spans="1:13" ht="16.05" customHeight="1" x14ac:dyDescent="0.3">
      <c r="A741" s="39">
        <v>67673</v>
      </c>
      <c r="B741" s="39" t="s">
        <v>2768</v>
      </c>
      <c r="C741" s="39" t="s">
        <v>1574</v>
      </c>
      <c r="D741" s="39" t="s">
        <v>1575</v>
      </c>
      <c r="E741" s="39" t="s">
        <v>4679</v>
      </c>
      <c r="F741" s="3" t="s">
        <v>2769</v>
      </c>
      <c r="G741" s="39" t="s">
        <v>350</v>
      </c>
      <c r="H741" s="39" t="s">
        <v>2712</v>
      </c>
      <c r="I741" s="39" t="s">
        <v>2770</v>
      </c>
      <c r="J741" s="40">
        <v>458</v>
      </c>
      <c r="K741" s="40">
        <v>447</v>
      </c>
      <c r="L741" s="38">
        <v>310</v>
      </c>
      <c r="M741" s="48" t="s">
        <v>4712</v>
      </c>
    </row>
    <row r="742" spans="1:13" ht="16.05" customHeight="1" x14ac:dyDescent="0.3">
      <c r="A742" s="39">
        <v>65667</v>
      </c>
      <c r="B742" s="39" t="s">
        <v>2771</v>
      </c>
      <c r="C742" s="39" t="s">
        <v>1574</v>
      </c>
      <c r="D742" s="39" t="s">
        <v>1575</v>
      </c>
      <c r="E742" s="39" t="s">
        <v>4679</v>
      </c>
      <c r="F742" s="3" t="s">
        <v>2772</v>
      </c>
      <c r="G742" s="39" t="s">
        <v>634</v>
      </c>
      <c r="H742" s="39" t="s">
        <v>2004</v>
      </c>
      <c r="I742" s="39" t="s">
        <v>2773</v>
      </c>
      <c r="J742" s="40">
        <v>456.6</v>
      </c>
      <c r="K742" s="40">
        <v>390</v>
      </c>
      <c r="L742" s="38">
        <v>311</v>
      </c>
      <c r="M742" s="48" t="s">
        <v>4712</v>
      </c>
    </row>
    <row r="743" spans="1:13" ht="16.05" customHeight="1" x14ac:dyDescent="0.3">
      <c r="A743" s="39">
        <v>68032</v>
      </c>
      <c r="B743" s="39" t="s">
        <v>2774</v>
      </c>
      <c r="C743" s="39" t="s">
        <v>1574</v>
      </c>
      <c r="D743" s="39" t="s">
        <v>1575</v>
      </c>
      <c r="E743" s="39" t="s">
        <v>4679</v>
      </c>
      <c r="F743" s="3" t="s">
        <v>2775</v>
      </c>
      <c r="G743" s="39" t="s">
        <v>2776</v>
      </c>
      <c r="H743" s="39" t="s">
        <v>1996</v>
      </c>
      <c r="I743" s="39" t="s">
        <v>2777</v>
      </c>
      <c r="J743" s="40">
        <v>456</v>
      </c>
      <c r="K743" s="40">
        <v>373</v>
      </c>
      <c r="L743" s="38">
        <v>312</v>
      </c>
      <c r="M743" s="48" t="s">
        <v>4712</v>
      </c>
    </row>
    <row r="744" spans="1:13" ht="16.05" customHeight="1" x14ac:dyDescent="0.3">
      <c r="A744" s="39">
        <v>68006</v>
      </c>
      <c r="B744" s="39" t="s">
        <v>2778</v>
      </c>
      <c r="C744" s="39" t="s">
        <v>1574</v>
      </c>
      <c r="D744" s="39" t="s">
        <v>1575</v>
      </c>
      <c r="E744" s="39" t="s">
        <v>4679</v>
      </c>
      <c r="F744" s="3" t="s">
        <v>2779</v>
      </c>
      <c r="G744" s="39" t="s">
        <v>2780</v>
      </c>
      <c r="H744" s="39" t="s">
        <v>2647</v>
      </c>
      <c r="I744" s="39" t="s">
        <v>2781</v>
      </c>
      <c r="J744" s="40">
        <v>449.8</v>
      </c>
      <c r="K744" s="40">
        <v>403.25</v>
      </c>
      <c r="L744" s="38">
        <v>313</v>
      </c>
      <c r="M744" s="48" t="s">
        <v>4712</v>
      </c>
    </row>
    <row r="745" spans="1:13" ht="16.05" customHeight="1" x14ac:dyDescent="0.3">
      <c r="A745" s="6">
        <v>118408</v>
      </c>
      <c r="B745" s="6" t="s">
        <v>2787</v>
      </c>
      <c r="C745" s="39" t="s">
        <v>1574</v>
      </c>
      <c r="D745" s="39" t="s">
        <v>1575</v>
      </c>
      <c r="E745" s="39" t="s">
        <v>4679</v>
      </c>
      <c r="F745" s="5" t="s">
        <v>2788</v>
      </c>
      <c r="G745" s="19" t="s">
        <v>2789</v>
      </c>
      <c r="H745" s="19" t="s">
        <v>1801</v>
      </c>
      <c r="I745" s="4" t="s">
        <v>2790</v>
      </c>
      <c r="J745" s="40">
        <v>440</v>
      </c>
      <c r="K745" s="40">
        <v>293</v>
      </c>
      <c r="L745" s="38">
        <v>314</v>
      </c>
      <c r="M745" s="48" t="s">
        <v>4712</v>
      </c>
    </row>
    <row r="746" spans="1:13" ht="16.05" customHeight="1" x14ac:dyDescent="0.3">
      <c r="A746" s="39">
        <v>105954</v>
      </c>
      <c r="B746" s="39" t="s">
        <v>2791</v>
      </c>
      <c r="C746" s="39" t="s">
        <v>1574</v>
      </c>
      <c r="D746" s="39" t="s">
        <v>1575</v>
      </c>
      <c r="E746" s="39" t="s">
        <v>4679</v>
      </c>
      <c r="F746" s="3" t="s">
        <v>2792</v>
      </c>
      <c r="G746" s="39" t="s">
        <v>2793</v>
      </c>
      <c r="H746" s="39" t="s">
        <v>2672</v>
      </c>
      <c r="I746" s="39" t="s">
        <v>2794</v>
      </c>
      <c r="J746" s="40">
        <v>440</v>
      </c>
      <c r="K746" s="40">
        <v>300</v>
      </c>
      <c r="L746" s="38">
        <v>315</v>
      </c>
      <c r="M746" s="48" t="s">
        <v>4712</v>
      </c>
    </row>
    <row r="747" spans="1:13" ht="16.05" customHeight="1" x14ac:dyDescent="0.3">
      <c r="A747" s="39">
        <v>104544</v>
      </c>
      <c r="B747" s="39" t="s">
        <v>2795</v>
      </c>
      <c r="C747" s="39" t="s">
        <v>1574</v>
      </c>
      <c r="D747" s="39" t="s">
        <v>1575</v>
      </c>
      <c r="E747" s="39" t="s">
        <v>4679</v>
      </c>
      <c r="F747" s="3" t="s">
        <v>2796</v>
      </c>
      <c r="G747" s="39" t="s">
        <v>1595</v>
      </c>
      <c r="H747" s="39" t="s">
        <v>1596</v>
      </c>
      <c r="I747" s="39" t="s">
        <v>2797</v>
      </c>
      <c r="J747" s="40">
        <v>440</v>
      </c>
      <c r="K747" s="40">
        <v>383.15</v>
      </c>
      <c r="L747" s="38">
        <v>316</v>
      </c>
      <c r="M747" s="48" t="s">
        <v>4712</v>
      </c>
    </row>
    <row r="748" spans="1:13" ht="16.05" customHeight="1" x14ac:dyDescent="0.3">
      <c r="A748" s="39">
        <v>67693</v>
      </c>
      <c r="B748" s="39" t="s">
        <v>2782</v>
      </c>
      <c r="C748" s="39" t="s">
        <v>1574</v>
      </c>
      <c r="D748" s="39" t="s">
        <v>1575</v>
      </c>
      <c r="E748" s="39" t="s">
        <v>4679</v>
      </c>
      <c r="F748" s="3" t="s">
        <v>2783</v>
      </c>
      <c r="G748" s="39" t="s">
        <v>2784</v>
      </c>
      <c r="H748" s="39" t="s">
        <v>2785</v>
      </c>
      <c r="I748" s="39" t="s">
        <v>2786</v>
      </c>
      <c r="J748" s="40">
        <v>440.4</v>
      </c>
      <c r="K748" s="40">
        <v>422.41</v>
      </c>
      <c r="L748" s="38">
        <v>317</v>
      </c>
      <c r="M748" s="48" t="s">
        <v>4712</v>
      </c>
    </row>
    <row r="749" spans="1:13" ht="16.05" customHeight="1" x14ac:dyDescent="0.3">
      <c r="A749" s="39">
        <v>67817</v>
      </c>
      <c r="B749" s="39" t="s">
        <v>2798</v>
      </c>
      <c r="C749" s="39" t="s">
        <v>1574</v>
      </c>
      <c r="D749" s="39" t="s">
        <v>1575</v>
      </c>
      <c r="E749" s="39" t="s">
        <v>4679</v>
      </c>
      <c r="F749" s="3" t="s">
        <v>2799</v>
      </c>
      <c r="G749" s="39" t="s">
        <v>634</v>
      </c>
      <c r="H749" s="39" t="s">
        <v>2684</v>
      </c>
      <c r="I749" s="39" t="s">
        <v>2800</v>
      </c>
      <c r="J749" s="40">
        <v>430.8</v>
      </c>
      <c r="K749" s="40">
        <v>405</v>
      </c>
      <c r="L749" s="38">
        <v>318</v>
      </c>
      <c r="M749" s="48" t="s">
        <v>4712</v>
      </c>
    </row>
    <row r="750" spans="1:13" ht="16.05" customHeight="1" x14ac:dyDescent="0.3">
      <c r="A750" s="39">
        <v>93565</v>
      </c>
      <c r="B750" s="39" t="s">
        <v>2801</v>
      </c>
      <c r="C750" s="39" t="s">
        <v>1574</v>
      </c>
      <c r="D750" s="39" t="s">
        <v>1575</v>
      </c>
      <c r="E750" s="39" t="s">
        <v>4679</v>
      </c>
      <c r="F750" s="3" t="s">
        <v>2802</v>
      </c>
      <c r="G750" s="39" t="s">
        <v>1413</v>
      </c>
      <c r="H750" s="39" t="s">
        <v>1421</v>
      </c>
      <c r="I750" s="39" t="s">
        <v>2803</v>
      </c>
      <c r="J750" s="40">
        <v>430</v>
      </c>
      <c r="K750" s="40">
        <v>295</v>
      </c>
      <c r="L750" s="38">
        <v>319</v>
      </c>
      <c r="M750" s="48" t="s">
        <v>4712</v>
      </c>
    </row>
    <row r="751" spans="1:13" ht="16.05" customHeight="1" x14ac:dyDescent="0.3">
      <c r="A751" s="39">
        <v>94310</v>
      </c>
      <c r="B751" s="39" t="s">
        <v>2804</v>
      </c>
      <c r="C751" s="39" t="s">
        <v>1574</v>
      </c>
      <c r="D751" s="39" t="s">
        <v>1575</v>
      </c>
      <c r="E751" s="39" t="s">
        <v>4679</v>
      </c>
      <c r="F751" s="3" t="s">
        <v>2805</v>
      </c>
      <c r="G751" s="39" t="s">
        <v>2022</v>
      </c>
      <c r="H751" s="39" t="s">
        <v>2023</v>
      </c>
      <c r="I751" s="39" t="s">
        <v>2806</v>
      </c>
      <c r="J751" s="40">
        <v>430</v>
      </c>
      <c r="K751" s="40">
        <v>298</v>
      </c>
      <c r="L751" s="38">
        <v>320</v>
      </c>
      <c r="M751" s="48" t="s">
        <v>4712</v>
      </c>
    </row>
    <row r="752" spans="1:13" ht="16.05" customHeight="1" x14ac:dyDescent="0.3">
      <c r="A752" s="39">
        <v>68031</v>
      </c>
      <c r="B752" s="39" t="s">
        <v>2812</v>
      </c>
      <c r="C752" s="39" t="s">
        <v>1574</v>
      </c>
      <c r="D752" s="39" t="s">
        <v>1575</v>
      </c>
      <c r="E752" s="39" t="s">
        <v>4679</v>
      </c>
      <c r="F752" s="3" t="s">
        <v>2813</v>
      </c>
      <c r="G752" s="39" t="s">
        <v>2814</v>
      </c>
      <c r="H752" s="39" t="s">
        <v>1996</v>
      </c>
      <c r="I752" s="39" t="s">
        <v>2815</v>
      </c>
      <c r="J752" s="40">
        <v>424.6</v>
      </c>
      <c r="K752" s="40">
        <v>339.35</v>
      </c>
      <c r="L752" s="38">
        <v>321</v>
      </c>
      <c r="M752" s="48" t="s">
        <v>4712</v>
      </c>
    </row>
    <row r="753" spans="1:13" ht="16.05" customHeight="1" x14ac:dyDescent="0.3">
      <c r="A753" s="39">
        <v>67791</v>
      </c>
      <c r="B753" s="39" t="s">
        <v>2807</v>
      </c>
      <c r="C753" s="39" t="s">
        <v>1574</v>
      </c>
      <c r="D753" s="39" t="s">
        <v>1575</v>
      </c>
      <c r="E753" s="39" t="s">
        <v>4679</v>
      </c>
      <c r="F753" s="3" t="s">
        <v>2808</v>
      </c>
      <c r="G753" s="39" t="s">
        <v>2809</v>
      </c>
      <c r="H753" s="39" t="s">
        <v>2810</v>
      </c>
      <c r="I753" s="39" t="s">
        <v>2811</v>
      </c>
      <c r="J753" s="40">
        <v>424.8</v>
      </c>
      <c r="K753" s="40">
        <v>412.22</v>
      </c>
      <c r="L753" s="38">
        <v>322</v>
      </c>
      <c r="M753" s="48" t="s">
        <v>4712</v>
      </c>
    </row>
    <row r="754" spans="1:13" ht="16.05" customHeight="1" x14ac:dyDescent="0.3">
      <c r="A754" s="39">
        <v>67650</v>
      </c>
      <c r="B754" s="39" t="s">
        <v>2816</v>
      </c>
      <c r="C754" s="39" t="s">
        <v>1574</v>
      </c>
      <c r="D754" s="39" t="s">
        <v>1575</v>
      </c>
      <c r="E754" s="39" t="s">
        <v>4679</v>
      </c>
      <c r="F754" s="3" t="s">
        <v>2817</v>
      </c>
      <c r="G754" s="39" t="s">
        <v>2818</v>
      </c>
      <c r="H754" s="39" t="s">
        <v>2712</v>
      </c>
      <c r="I754" s="39" t="s">
        <v>2819</v>
      </c>
      <c r="J754" s="40">
        <v>424.2</v>
      </c>
      <c r="K754" s="40">
        <v>450</v>
      </c>
      <c r="L754" s="38">
        <v>323</v>
      </c>
      <c r="M754" s="48" t="s">
        <v>4712</v>
      </c>
    </row>
    <row r="755" spans="1:13" ht="16.05" customHeight="1" x14ac:dyDescent="0.3">
      <c r="A755" s="39">
        <v>111060</v>
      </c>
      <c r="B755" s="39" t="s">
        <v>2820</v>
      </c>
      <c r="C755" s="39" t="s">
        <v>1574</v>
      </c>
      <c r="D755" s="39" t="s">
        <v>1575</v>
      </c>
      <c r="E755" s="39" t="s">
        <v>4679</v>
      </c>
      <c r="F755" s="3" t="s">
        <v>2821</v>
      </c>
      <c r="G755" s="39" t="s">
        <v>2822</v>
      </c>
      <c r="H755" s="39" t="s">
        <v>2823</v>
      </c>
      <c r="I755" s="39" t="s">
        <v>2824</v>
      </c>
      <c r="J755" s="40">
        <v>420</v>
      </c>
      <c r="K755" s="40">
        <v>252</v>
      </c>
      <c r="L755" s="38">
        <v>324</v>
      </c>
      <c r="M755" s="48" t="s">
        <v>4712</v>
      </c>
    </row>
    <row r="756" spans="1:13" ht="16.05" customHeight="1" x14ac:dyDescent="0.3">
      <c r="A756" s="39">
        <v>104528</v>
      </c>
      <c r="B756" s="39" t="s">
        <v>2825</v>
      </c>
      <c r="C756" s="39" t="s">
        <v>1574</v>
      </c>
      <c r="D756" s="39" t="s">
        <v>1575</v>
      </c>
      <c r="E756" s="39" t="s">
        <v>4679</v>
      </c>
      <c r="F756" s="3" t="s">
        <v>2826</v>
      </c>
      <c r="G756" s="39" t="s">
        <v>1595</v>
      </c>
      <c r="H756" s="39" t="s">
        <v>1596</v>
      </c>
      <c r="I756" s="39" t="s">
        <v>2827</v>
      </c>
      <c r="J756" s="40">
        <v>417.2</v>
      </c>
      <c r="K756" s="40">
        <v>398.36</v>
      </c>
      <c r="L756" s="38">
        <v>325</v>
      </c>
      <c r="M756" s="48" t="s">
        <v>4712</v>
      </c>
    </row>
    <row r="757" spans="1:13" ht="16.05" customHeight="1" x14ac:dyDescent="0.3">
      <c r="A757" s="39">
        <v>68034</v>
      </c>
      <c r="B757" s="39" t="s">
        <v>2828</v>
      </c>
      <c r="C757" s="39" t="s">
        <v>1574</v>
      </c>
      <c r="D757" s="39" t="s">
        <v>1575</v>
      </c>
      <c r="E757" s="39" t="s">
        <v>4679</v>
      </c>
      <c r="F757" s="3" t="s">
        <v>2246</v>
      </c>
      <c r="G757" s="39" t="s">
        <v>2047</v>
      </c>
      <c r="H757" s="39" t="s">
        <v>2048</v>
      </c>
      <c r="I757" s="39" t="s">
        <v>2829</v>
      </c>
      <c r="J757" s="40">
        <v>415.2</v>
      </c>
      <c r="K757" s="40">
        <v>447</v>
      </c>
      <c r="L757" s="38">
        <v>326</v>
      </c>
      <c r="M757" s="48" t="s">
        <v>4712</v>
      </c>
    </row>
    <row r="758" spans="1:13" ht="16.05" customHeight="1" x14ac:dyDescent="0.3">
      <c r="A758" s="39">
        <v>111026</v>
      </c>
      <c r="B758" s="39" t="s">
        <v>2830</v>
      </c>
      <c r="C758" s="39" t="s">
        <v>1574</v>
      </c>
      <c r="D758" s="39" t="s">
        <v>1575</v>
      </c>
      <c r="E758" s="39" t="s">
        <v>4679</v>
      </c>
      <c r="F758" s="3" t="s">
        <v>2831</v>
      </c>
      <c r="G758" s="39" t="s">
        <v>2832</v>
      </c>
      <c r="H758" s="39" t="s">
        <v>1991</v>
      </c>
      <c r="I758" s="39" t="s">
        <v>2833</v>
      </c>
      <c r="J758" s="40">
        <v>410</v>
      </c>
      <c r="K758" s="40">
        <v>199</v>
      </c>
      <c r="L758" s="38">
        <v>327</v>
      </c>
      <c r="M758" s="48" t="s">
        <v>4712</v>
      </c>
    </row>
    <row r="759" spans="1:13" ht="16.05" customHeight="1" x14ac:dyDescent="0.3">
      <c r="A759" s="39">
        <v>93561</v>
      </c>
      <c r="B759" s="39" t="s">
        <v>2834</v>
      </c>
      <c r="C759" s="39" t="s">
        <v>1574</v>
      </c>
      <c r="D759" s="39" t="s">
        <v>1575</v>
      </c>
      <c r="E759" s="39" t="s">
        <v>4679</v>
      </c>
      <c r="F759" s="3" t="s">
        <v>2835</v>
      </c>
      <c r="G759" s="39" t="s">
        <v>1413</v>
      </c>
      <c r="H759" s="39" t="s">
        <v>1421</v>
      </c>
      <c r="I759" s="39" t="s">
        <v>2836</v>
      </c>
      <c r="J759" s="40">
        <v>410</v>
      </c>
      <c r="K759" s="40">
        <v>300</v>
      </c>
      <c r="L759" s="38">
        <v>328</v>
      </c>
      <c r="M759" s="48" t="s">
        <v>4712</v>
      </c>
    </row>
    <row r="760" spans="1:13" ht="16.05" customHeight="1" x14ac:dyDescent="0.3">
      <c r="A760" s="39">
        <v>68063</v>
      </c>
      <c r="B760" s="39" t="s">
        <v>2837</v>
      </c>
      <c r="C760" s="39" t="s">
        <v>1574</v>
      </c>
      <c r="D760" s="39" t="s">
        <v>1575</v>
      </c>
      <c r="E760" s="39" t="s">
        <v>4679</v>
      </c>
      <c r="F760" s="3" t="s">
        <v>2838</v>
      </c>
      <c r="G760" s="39" t="s">
        <v>2839</v>
      </c>
      <c r="H760" s="39" t="s">
        <v>1450</v>
      </c>
      <c r="I760" s="39" t="s">
        <v>2840</v>
      </c>
      <c r="J760" s="40">
        <v>401.6</v>
      </c>
      <c r="K760" s="40">
        <v>423</v>
      </c>
      <c r="L760" s="38">
        <v>329</v>
      </c>
      <c r="M760" s="48" t="s">
        <v>4712</v>
      </c>
    </row>
    <row r="761" spans="1:13" ht="16.05" customHeight="1" x14ac:dyDescent="0.3">
      <c r="A761" s="39">
        <v>105682</v>
      </c>
      <c r="B761" s="39" t="s">
        <v>2841</v>
      </c>
      <c r="C761" s="39" t="s">
        <v>1574</v>
      </c>
      <c r="D761" s="39" t="s">
        <v>1575</v>
      </c>
      <c r="E761" s="39" t="s">
        <v>4679</v>
      </c>
      <c r="F761" s="3" t="s">
        <v>2842</v>
      </c>
      <c r="G761" s="39" t="s">
        <v>2843</v>
      </c>
      <c r="H761" s="39" t="s">
        <v>2717</v>
      </c>
      <c r="I761" s="39" t="s">
        <v>2844</v>
      </c>
      <c r="J761" s="40">
        <v>400</v>
      </c>
      <c r="K761" s="40">
        <v>286</v>
      </c>
      <c r="L761" s="38">
        <v>330</v>
      </c>
      <c r="M761" s="48" t="s">
        <v>4712</v>
      </c>
    </row>
    <row r="762" spans="1:13" ht="16.05" customHeight="1" x14ac:dyDescent="0.3">
      <c r="A762" s="39">
        <v>120381</v>
      </c>
      <c r="B762" s="39" t="s">
        <v>2845</v>
      </c>
      <c r="C762" s="39" t="s">
        <v>1574</v>
      </c>
      <c r="D762" s="39" t="s">
        <v>1575</v>
      </c>
      <c r="E762" s="39" t="s">
        <v>4679</v>
      </c>
      <c r="F762" s="5" t="s">
        <v>2846</v>
      </c>
      <c r="G762" s="22" t="s">
        <v>2847</v>
      </c>
      <c r="H762" s="19" t="s">
        <v>2553</v>
      </c>
      <c r="I762" s="4" t="s">
        <v>2848</v>
      </c>
      <c r="J762" s="40">
        <v>400</v>
      </c>
      <c r="K762" s="40">
        <v>289</v>
      </c>
      <c r="L762" s="38">
        <v>331</v>
      </c>
      <c r="M762" s="48" t="s">
        <v>4712</v>
      </c>
    </row>
    <row r="763" spans="1:13" ht="16.05" customHeight="1" x14ac:dyDescent="0.3">
      <c r="A763" s="39">
        <v>118162</v>
      </c>
      <c r="B763" s="39" t="s">
        <v>2849</v>
      </c>
      <c r="C763" s="39" t="s">
        <v>1574</v>
      </c>
      <c r="D763" s="39" t="s">
        <v>1575</v>
      </c>
      <c r="E763" s="39" t="s">
        <v>4679</v>
      </c>
      <c r="F763" s="5" t="s">
        <v>2850</v>
      </c>
      <c r="G763" s="19" t="s">
        <v>2851</v>
      </c>
      <c r="H763" s="19" t="s">
        <v>1801</v>
      </c>
      <c r="I763" s="4" t="s">
        <v>2852</v>
      </c>
      <c r="J763" s="40">
        <v>400</v>
      </c>
      <c r="K763" s="40">
        <v>290</v>
      </c>
      <c r="L763" s="38">
        <v>332</v>
      </c>
      <c r="M763" s="48" t="s">
        <v>4712</v>
      </c>
    </row>
    <row r="764" spans="1:13" ht="16.05" customHeight="1" x14ac:dyDescent="0.3">
      <c r="A764" s="39">
        <v>68049</v>
      </c>
      <c r="B764" s="39" t="s">
        <v>2853</v>
      </c>
      <c r="C764" s="39" t="s">
        <v>1574</v>
      </c>
      <c r="D764" s="39" t="s">
        <v>1575</v>
      </c>
      <c r="E764" s="39" t="s">
        <v>4679</v>
      </c>
      <c r="F764" s="3" t="s">
        <v>2854</v>
      </c>
      <c r="G764" s="39" t="s">
        <v>2855</v>
      </c>
      <c r="H764" s="39" t="s">
        <v>1450</v>
      </c>
      <c r="I764" s="39" t="s">
        <v>2856</v>
      </c>
      <c r="J764" s="40">
        <v>395.6</v>
      </c>
      <c r="K764" s="40">
        <v>421</v>
      </c>
      <c r="L764" s="38">
        <v>333</v>
      </c>
      <c r="M764" s="48" t="s">
        <v>4712</v>
      </c>
    </row>
    <row r="765" spans="1:13" ht="16.05" customHeight="1" x14ac:dyDescent="0.3">
      <c r="A765" s="39">
        <v>111146</v>
      </c>
      <c r="B765" s="39" t="s">
        <v>2857</v>
      </c>
      <c r="C765" s="39" t="s">
        <v>1574</v>
      </c>
      <c r="D765" s="39" t="s">
        <v>1575</v>
      </c>
      <c r="E765" s="39" t="s">
        <v>4679</v>
      </c>
      <c r="F765" s="3" t="s">
        <v>2858</v>
      </c>
      <c r="G765" s="39" t="s">
        <v>2859</v>
      </c>
      <c r="H765" s="39" t="s">
        <v>1565</v>
      </c>
      <c r="I765" s="39" t="s">
        <v>2860</v>
      </c>
      <c r="J765" s="40">
        <v>390</v>
      </c>
      <c r="K765" s="40">
        <v>290</v>
      </c>
      <c r="L765" s="38">
        <v>334</v>
      </c>
      <c r="M765" s="48" t="s">
        <v>4712</v>
      </c>
    </row>
    <row r="766" spans="1:13" ht="16.05" customHeight="1" x14ac:dyDescent="0.3">
      <c r="A766" s="39">
        <v>106319</v>
      </c>
      <c r="B766" s="39" t="s">
        <v>2861</v>
      </c>
      <c r="C766" s="39" t="s">
        <v>1574</v>
      </c>
      <c r="D766" s="39" t="s">
        <v>1575</v>
      </c>
      <c r="E766" s="39" t="s">
        <v>4679</v>
      </c>
      <c r="F766" s="3" t="s">
        <v>2862</v>
      </c>
      <c r="G766" s="39" t="s">
        <v>2863</v>
      </c>
      <c r="H766" s="39" t="s">
        <v>2864</v>
      </c>
      <c r="I766" s="39" t="s">
        <v>2865</v>
      </c>
      <c r="J766" s="40">
        <v>390</v>
      </c>
      <c r="K766" s="40">
        <v>296</v>
      </c>
      <c r="L766" s="38">
        <v>335</v>
      </c>
      <c r="M766" s="48" t="s">
        <v>4712</v>
      </c>
    </row>
    <row r="767" spans="1:13" ht="16.05" customHeight="1" x14ac:dyDescent="0.3">
      <c r="A767" s="39">
        <v>111039</v>
      </c>
      <c r="B767" s="39" t="s">
        <v>2866</v>
      </c>
      <c r="C767" s="39" t="s">
        <v>1574</v>
      </c>
      <c r="D767" s="39" t="s">
        <v>1575</v>
      </c>
      <c r="E767" s="39" t="s">
        <v>4679</v>
      </c>
      <c r="F767" s="3" t="s">
        <v>2867</v>
      </c>
      <c r="G767" s="39" t="s">
        <v>2868</v>
      </c>
      <c r="H767" s="39" t="s">
        <v>2869</v>
      </c>
      <c r="I767" s="39" t="s">
        <v>2870</v>
      </c>
      <c r="J767" s="40">
        <v>390</v>
      </c>
      <c r="K767" s="40">
        <v>300</v>
      </c>
      <c r="L767" s="38">
        <v>336</v>
      </c>
      <c r="M767" s="48" t="s">
        <v>4712</v>
      </c>
    </row>
    <row r="768" spans="1:13" ht="16.05" customHeight="1" x14ac:dyDescent="0.3">
      <c r="A768" s="39">
        <v>106032</v>
      </c>
      <c r="B768" s="39" t="s">
        <v>2871</v>
      </c>
      <c r="C768" s="39" t="s">
        <v>1574</v>
      </c>
      <c r="D768" s="39" t="s">
        <v>1575</v>
      </c>
      <c r="E768" s="39" t="s">
        <v>4679</v>
      </c>
      <c r="F768" s="3" t="s">
        <v>2872</v>
      </c>
      <c r="G768" s="39" t="s">
        <v>2873</v>
      </c>
      <c r="H768" s="39" t="s">
        <v>2874</v>
      </c>
      <c r="I768" s="39" t="s">
        <v>2875</v>
      </c>
      <c r="J768" s="39">
        <v>380</v>
      </c>
      <c r="K768" s="39">
        <v>157</v>
      </c>
      <c r="L768" s="38">
        <v>337</v>
      </c>
      <c r="M768" s="48" t="s">
        <v>4712</v>
      </c>
    </row>
    <row r="769" spans="1:13" ht="16.05" customHeight="1" x14ac:dyDescent="0.3">
      <c r="A769" s="39">
        <v>111025</v>
      </c>
      <c r="B769" s="39" t="s">
        <v>2876</v>
      </c>
      <c r="C769" s="39" t="s">
        <v>1574</v>
      </c>
      <c r="D769" s="39" t="s">
        <v>1575</v>
      </c>
      <c r="E769" s="39" t="s">
        <v>4679</v>
      </c>
      <c r="F769" s="3" t="s">
        <v>2877</v>
      </c>
      <c r="G769" s="39" t="s">
        <v>2878</v>
      </c>
      <c r="H769" s="39" t="s">
        <v>1991</v>
      </c>
      <c r="I769" s="39" t="s">
        <v>2879</v>
      </c>
      <c r="J769" s="39">
        <v>380</v>
      </c>
      <c r="K769" s="39">
        <v>286</v>
      </c>
      <c r="L769" s="38">
        <v>338</v>
      </c>
      <c r="M769" s="48" t="s">
        <v>4712</v>
      </c>
    </row>
    <row r="770" spans="1:13" ht="16.05" customHeight="1" x14ac:dyDescent="0.3">
      <c r="A770" s="39">
        <v>105718</v>
      </c>
      <c r="B770" s="39" t="s">
        <v>2880</v>
      </c>
      <c r="C770" s="39" t="s">
        <v>1574</v>
      </c>
      <c r="D770" s="39" t="s">
        <v>1575</v>
      </c>
      <c r="E770" s="39" t="s">
        <v>4679</v>
      </c>
      <c r="F770" s="3" t="s">
        <v>2881</v>
      </c>
      <c r="G770" s="39" t="s">
        <v>2882</v>
      </c>
      <c r="H770" s="39" t="s">
        <v>2717</v>
      </c>
      <c r="I770" s="39" t="s">
        <v>2883</v>
      </c>
      <c r="J770" s="39">
        <v>370</v>
      </c>
      <c r="K770" s="39">
        <v>275</v>
      </c>
      <c r="L770" s="38">
        <v>339</v>
      </c>
      <c r="M770" s="48" t="s">
        <v>4712</v>
      </c>
    </row>
    <row r="771" spans="1:13" ht="16.05" customHeight="1" x14ac:dyDescent="0.3">
      <c r="A771" s="39">
        <v>106114</v>
      </c>
      <c r="B771" s="39" t="s">
        <v>2884</v>
      </c>
      <c r="C771" s="39" t="s">
        <v>1574</v>
      </c>
      <c r="D771" s="39" t="s">
        <v>1575</v>
      </c>
      <c r="E771" s="39" t="s">
        <v>4679</v>
      </c>
      <c r="F771" s="3" t="s">
        <v>2885</v>
      </c>
      <c r="G771" s="39" t="s">
        <v>2886</v>
      </c>
      <c r="H771" s="39" t="s">
        <v>2887</v>
      </c>
      <c r="I771" s="39" t="s">
        <v>2888</v>
      </c>
      <c r="J771" s="39">
        <v>360</v>
      </c>
      <c r="K771" s="39">
        <v>272</v>
      </c>
      <c r="L771" s="38">
        <v>340</v>
      </c>
      <c r="M771" s="48" t="s">
        <v>4712</v>
      </c>
    </row>
    <row r="772" spans="1:13" ht="16.05" customHeight="1" x14ac:dyDescent="0.3">
      <c r="A772" s="39">
        <v>105821</v>
      </c>
      <c r="B772" s="39" t="s">
        <v>2889</v>
      </c>
      <c r="C772" s="39" t="s">
        <v>1574</v>
      </c>
      <c r="D772" s="39" t="s">
        <v>1575</v>
      </c>
      <c r="E772" s="39" t="s">
        <v>4679</v>
      </c>
      <c r="F772" s="3" t="s">
        <v>2890</v>
      </c>
      <c r="G772" s="39" t="s">
        <v>2891</v>
      </c>
      <c r="H772" s="39" t="s">
        <v>2892</v>
      </c>
      <c r="I772" s="39" t="s">
        <v>2893</v>
      </c>
      <c r="J772" s="39">
        <v>350</v>
      </c>
      <c r="K772" s="39">
        <v>295</v>
      </c>
      <c r="L772" s="38">
        <v>341</v>
      </c>
      <c r="M772" s="48" t="s">
        <v>4712</v>
      </c>
    </row>
    <row r="773" spans="1:13" ht="16.05" customHeight="1" x14ac:dyDescent="0.3">
      <c r="A773" s="39">
        <v>95302</v>
      </c>
      <c r="B773" s="39" t="s">
        <v>2894</v>
      </c>
      <c r="C773" s="39" t="s">
        <v>1574</v>
      </c>
      <c r="D773" s="39" t="s">
        <v>1575</v>
      </c>
      <c r="E773" s="39" t="s">
        <v>4679</v>
      </c>
      <c r="F773" s="3" t="s">
        <v>2895</v>
      </c>
      <c r="G773" s="39" t="s">
        <v>1738</v>
      </c>
      <c r="H773" s="39" t="s">
        <v>2896</v>
      </c>
      <c r="I773" s="39" t="s">
        <v>2897</v>
      </c>
      <c r="J773" s="39">
        <v>340</v>
      </c>
      <c r="K773" s="39">
        <v>268</v>
      </c>
      <c r="L773" s="38">
        <v>342</v>
      </c>
      <c r="M773" s="48" t="s">
        <v>4712</v>
      </c>
    </row>
    <row r="774" spans="1:13" ht="16.05" customHeight="1" x14ac:dyDescent="0.3">
      <c r="A774" s="39">
        <v>111237</v>
      </c>
      <c r="B774" s="39" t="s">
        <v>2898</v>
      </c>
      <c r="C774" s="39" t="s">
        <v>1574</v>
      </c>
      <c r="D774" s="39" t="s">
        <v>1575</v>
      </c>
      <c r="E774" s="39" t="s">
        <v>4679</v>
      </c>
      <c r="F774" s="3" t="s">
        <v>2532</v>
      </c>
      <c r="G774" s="39" t="s">
        <v>2899</v>
      </c>
      <c r="H774" s="39" t="s">
        <v>2900</v>
      </c>
      <c r="I774" s="39" t="s">
        <v>2901</v>
      </c>
      <c r="J774" s="39">
        <v>340</v>
      </c>
      <c r="K774" s="39">
        <v>296</v>
      </c>
      <c r="L774" s="38">
        <v>343</v>
      </c>
      <c r="M774" s="48" t="s">
        <v>4712</v>
      </c>
    </row>
    <row r="775" spans="1:13" ht="16.05" customHeight="1" x14ac:dyDescent="0.3">
      <c r="A775" s="39">
        <v>105974</v>
      </c>
      <c r="B775" s="39" t="s">
        <v>2902</v>
      </c>
      <c r="C775" s="39" t="s">
        <v>1574</v>
      </c>
      <c r="D775" s="39" t="s">
        <v>1575</v>
      </c>
      <c r="E775" s="39" t="s">
        <v>4679</v>
      </c>
      <c r="F775" s="3" t="s">
        <v>2903</v>
      </c>
      <c r="G775" s="39" t="s">
        <v>2904</v>
      </c>
      <c r="H775" s="39" t="s">
        <v>2672</v>
      </c>
      <c r="I775" s="39" t="s">
        <v>2905</v>
      </c>
      <c r="J775" s="39">
        <v>330</v>
      </c>
      <c r="K775" s="39">
        <v>300</v>
      </c>
      <c r="L775" s="38">
        <v>344</v>
      </c>
      <c r="M775" s="48" t="s">
        <v>4712</v>
      </c>
    </row>
    <row r="776" spans="1:13" ht="16.05" customHeight="1" x14ac:dyDescent="0.3">
      <c r="A776" s="39">
        <v>68061</v>
      </c>
      <c r="B776" s="39" t="s">
        <v>2906</v>
      </c>
      <c r="C776" s="39" t="s">
        <v>1574</v>
      </c>
      <c r="D776" s="39" t="s">
        <v>1575</v>
      </c>
      <c r="E776" s="39" t="s">
        <v>4679</v>
      </c>
      <c r="F776" s="3" t="s">
        <v>2907</v>
      </c>
      <c r="G776" s="39" t="s">
        <v>2908</v>
      </c>
      <c r="H776" s="39" t="s">
        <v>1450</v>
      </c>
      <c r="I776" s="39" t="s">
        <v>2909</v>
      </c>
      <c r="J776" s="39">
        <v>330</v>
      </c>
      <c r="K776" s="39">
        <v>305</v>
      </c>
      <c r="L776" s="38">
        <v>345</v>
      </c>
      <c r="M776" s="48" t="s">
        <v>4712</v>
      </c>
    </row>
    <row r="777" spans="1:13" ht="16.05" customHeight="1" x14ac:dyDescent="0.3">
      <c r="A777" s="39">
        <v>110620</v>
      </c>
      <c r="B777" s="39" t="s">
        <v>2910</v>
      </c>
      <c r="C777" s="39" t="s">
        <v>1574</v>
      </c>
      <c r="D777" s="39" t="s">
        <v>1575</v>
      </c>
      <c r="E777" s="39" t="s">
        <v>4679</v>
      </c>
      <c r="F777" s="3" t="s">
        <v>2911</v>
      </c>
      <c r="G777" s="39" t="s">
        <v>1738</v>
      </c>
      <c r="H777" s="39" t="s">
        <v>2912</v>
      </c>
      <c r="I777" s="39" t="s">
        <v>2913</v>
      </c>
      <c r="J777" s="39">
        <v>330</v>
      </c>
      <c r="K777" s="39">
        <v>306</v>
      </c>
      <c r="L777" s="38">
        <v>346</v>
      </c>
      <c r="M777" s="48" t="s">
        <v>4712</v>
      </c>
    </row>
    <row r="778" spans="1:13" ht="16.05" customHeight="1" x14ac:dyDescent="0.3">
      <c r="A778" s="39">
        <v>110632</v>
      </c>
      <c r="B778" s="39" t="s">
        <v>2914</v>
      </c>
      <c r="C778" s="39" t="s">
        <v>1574</v>
      </c>
      <c r="D778" s="39" t="s">
        <v>1575</v>
      </c>
      <c r="E778" s="39" t="s">
        <v>4679</v>
      </c>
      <c r="F778" s="3" t="s">
        <v>2915</v>
      </c>
      <c r="G778" s="39" t="s">
        <v>1738</v>
      </c>
      <c r="H778" s="39" t="s">
        <v>2230</v>
      </c>
      <c r="I778" s="39" t="s">
        <v>2916</v>
      </c>
      <c r="J778" s="39">
        <v>330</v>
      </c>
      <c r="K778" s="39">
        <v>307</v>
      </c>
      <c r="L778" s="38">
        <v>347</v>
      </c>
      <c r="M778" s="48" t="s">
        <v>4712</v>
      </c>
    </row>
    <row r="779" spans="1:13" ht="16.05" customHeight="1" x14ac:dyDescent="0.3">
      <c r="A779" s="39">
        <v>95108</v>
      </c>
      <c r="B779" s="39" t="s">
        <v>2917</v>
      </c>
      <c r="C779" s="39" t="s">
        <v>1574</v>
      </c>
      <c r="D779" s="39" t="s">
        <v>1575</v>
      </c>
      <c r="E779" s="39" t="s">
        <v>4679</v>
      </c>
      <c r="F779" s="3" t="s">
        <v>2918</v>
      </c>
      <c r="G779" s="39" t="s">
        <v>1738</v>
      </c>
      <c r="H779" s="39" t="s">
        <v>2919</v>
      </c>
      <c r="I779" s="39" t="s">
        <v>2920</v>
      </c>
      <c r="J779" s="39">
        <v>330</v>
      </c>
      <c r="K779" s="39">
        <v>308</v>
      </c>
      <c r="L779" s="38">
        <v>348</v>
      </c>
      <c r="M779" s="48" t="s">
        <v>4712</v>
      </c>
    </row>
    <row r="780" spans="1:13" ht="16.05" customHeight="1" x14ac:dyDescent="0.3">
      <c r="A780" s="39">
        <v>94878</v>
      </c>
      <c r="B780" s="39" t="s">
        <v>2921</v>
      </c>
      <c r="C780" s="39" t="s">
        <v>1574</v>
      </c>
      <c r="D780" s="39" t="s">
        <v>1575</v>
      </c>
      <c r="E780" s="39" t="s">
        <v>4679</v>
      </c>
      <c r="F780" s="3" t="s">
        <v>2922</v>
      </c>
      <c r="G780" s="39" t="s">
        <v>1738</v>
      </c>
      <c r="H780" s="39" t="s">
        <v>2919</v>
      </c>
      <c r="I780" s="39" t="s">
        <v>2923</v>
      </c>
      <c r="J780" s="39">
        <v>330</v>
      </c>
      <c r="K780" s="39">
        <v>309</v>
      </c>
      <c r="L780" s="38">
        <v>349</v>
      </c>
      <c r="M780" s="48" t="s">
        <v>4712</v>
      </c>
    </row>
    <row r="781" spans="1:13" ht="16.05" customHeight="1" x14ac:dyDescent="0.3">
      <c r="A781" s="39">
        <v>105984</v>
      </c>
      <c r="B781" s="39" t="s">
        <v>2924</v>
      </c>
      <c r="C781" s="39" t="s">
        <v>1574</v>
      </c>
      <c r="D781" s="39" t="s">
        <v>1575</v>
      </c>
      <c r="E781" s="39" t="s">
        <v>4679</v>
      </c>
      <c r="F781" s="3" t="s">
        <v>2925</v>
      </c>
      <c r="G781" s="39" t="s">
        <v>2926</v>
      </c>
      <c r="H781" s="39" t="s">
        <v>2874</v>
      </c>
      <c r="I781" s="39" t="s">
        <v>2927</v>
      </c>
      <c r="J781" s="39">
        <v>330</v>
      </c>
      <c r="K781" s="39">
        <v>310</v>
      </c>
      <c r="L781" s="38">
        <v>350</v>
      </c>
      <c r="M781" s="48" t="s">
        <v>4712</v>
      </c>
    </row>
    <row r="782" spans="1:13" ht="16.05" customHeight="1" x14ac:dyDescent="0.3">
      <c r="A782" s="39">
        <v>67832</v>
      </c>
      <c r="B782" s="39" t="s">
        <v>2928</v>
      </c>
      <c r="C782" s="39" t="s">
        <v>1574</v>
      </c>
      <c r="D782" s="39" t="s">
        <v>1575</v>
      </c>
      <c r="E782" s="39" t="s">
        <v>4679</v>
      </c>
      <c r="F782" s="3" t="s">
        <v>2929</v>
      </c>
      <c r="G782" s="39" t="s">
        <v>634</v>
      </c>
      <c r="H782" s="39" t="s">
        <v>2684</v>
      </c>
      <c r="I782" s="39" t="s">
        <v>2930</v>
      </c>
      <c r="J782" s="39">
        <v>330</v>
      </c>
      <c r="K782" s="39">
        <v>311</v>
      </c>
      <c r="L782" s="38">
        <v>351</v>
      </c>
      <c r="M782" s="48" t="s">
        <v>4712</v>
      </c>
    </row>
    <row r="783" spans="1:13" ht="16.05" customHeight="1" x14ac:dyDescent="0.3">
      <c r="A783" s="39">
        <v>95465</v>
      </c>
      <c r="B783" s="39" t="s">
        <v>2931</v>
      </c>
      <c r="C783" s="39" t="s">
        <v>1574</v>
      </c>
      <c r="D783" s="39" t="s">
        <v>1575</v>
      </c>
      <c r="E783" s="39" t="s">
        <v>4679</v>
      </c>
      <c r="F783" s="3" t="s">
        <v>2932</v>
      </c>
      <c r="G783" s="39" t="s">
        <v>1738</v>
      </c>
      <c r="H783" s="39" t="s">
        <v>2933</v>
      </c>
      <c r="I783" s="39" t="s">
        <v>2934</v>
      </c>
      <c r="J783" s="39">
        <v>330</v>
      </c>
      <c r="K783" s="39">
        <v>312</v>
      </c>
      <c r="L783" s="38">
        <v>352</v>
      </c>
      <c r="M783" s="48" t="s">
        <v>4712</v>
      </c>
    </row>
    <row r="784" spans="1:13" ht="16.05" customHeight="1" x14ac:dyDescent="0.3">
      <c r="A784" s="39">
        <v>106288</v>
      </c>
      <c r="B784" s="39" t="s">
        <v>2935</v>
      </c>
      <c r="C784" s="39" t="s">
        <v>1574</v>
      </c>
      <c r="D784" s="39" t="s">
        <v>1575</v>
      </c>
      <c r="E784" s="39" t="s">
        <v>4679</v>
      </c>
      <c r="F784" s="3" t="s">
        <v>2936</v>
      </c>
      <c r="G784" s="39" t="s">
        <v>2937</v>
      </c>
      <c r="H784" s="39" t="s">
        <v>2874</v>
      </c>
      <c r="I784" s="39" t="s">
        <v>2938</v>
      </c>
      <c r="J784" s="39">
        <v>330</v>
      </c>
      <c r="K784" s="39">
        <v>313</v>
      </c>
      <c r="L784" s="38">
        <v>353</v>
      </c>
      <c r="M784" s="48" t="s">
        <v>4712</v>
      </c>
    </row>
    <row r="785" spans="1:13" ht="16.05" customHeight="1" x14ac:dyDescent="0.3">
      <c r="A785" s="39">
        <v>101362</v>
      </c>
      <c r="B785" s="39" t="s">
        <v>2939</v>
      </c>
      <c r="C785" s="39" t="s">
        <v>1574</v>
      </c>
      <c r="D785" s="39" t="s">
        <v>1575</v>
      </c>
      <c r="E785" s="39" t="s">
        <v>4679</v>
      </c>
      <c r="F785" s="3" t="s">
        <v>2940</v>
      </c>
      <c r="G785" s="39" t="s">
        <v>2941</v>
      </c>
      <c r="H785" s="39" t="s">
        <v>1498</v>
      </c>
      <c r="I785" s="39" t="s">
        <v>2942</v>
      </c>
      <c r="J785" s="39">
        <v>330</v>
      </c>
      <c r="K785" s="39">
        <v>314</v>
      </c>
      <c r="L785" s="38">
        <v>354</v>
      </c>
      <c r="M785" s="48" t="s">
        <v>4712</v>
      </c>
    </row>
    <row r="786" spans="1:13" ht="16.05" customHeight="1" x14ac:dyDescent="0.3">
      <c r="A786" s="39">
        <v>67822</v>
      </c>
      <c r="B786" s="39" t="s">
        <v>2943</v>
      </c>
      <c r="C786" s="39" t="s">
        <v>1574</v>
      </c>
      <c r="D786" s="39" t="s">
        <v>1575</v>
      </c>
      <c r="E786" s="39" t="s">
        <v>4679</v>
      </c>
      <c r="F786" s="3" t="s">
        <v>2944</v>
      </c>
      <c r="G786" s="39" t="s">
        <v>634</v>
      </c>
      <c r="H786" s="39" t="s">
        <v>2684</v>
      </c>
      <c r="I786" s="39" t="s">
        <v>2945</v>
      </c>
      <c r="J786" s="39">
        <v>330</v>
      </c>
      <c r="K786" s="39">
        <v>315</v>
      </c>
      <c r="L786" s="38">
        <v>355</v>
      </c>
      <c r="M786" s="48" t="s">
        <v>4712</v>
      </c>
    </row>
    <row r="787" spans="1:13" ht="16.05" customHeight="1" x14ac:dyDescent="0.3">
      <c r="A787" s="39">
        <v>106325</v>
      </c>
      <c r="B787" s="39" t="s">
        <v>2946</v>
      </c>
      <c r="C787" s="39" t="s">
        <v>1574</v>
      </c>
      <c r="D787" s="39" t="s">
        <v>1575</v>
      </c>
      <c r="E787" s="39" t="s">
        <v>4679</v>
      </c>
      <c r="F787" s="3" t="s">
        <v>2947</v>
      </c>
      <c r="G787" s="39" t="s">
        <v>2948</v>
      </c>
      <c r="H787" s="39" t="s">
        <v>2874</v>
      </c>
      <c r="I787" s="39" t="s">
        <v>2949</v>
      </c>
      <c r="J787" s="39">
        <v>330</v>
      </c>
      <c r="K787" s="39">
        <v>316</v>
      </c>
      <c r="L787" s="38">
        <v>356</v>
      </c>
      <c r="M787" s="48" t="s">
        <v>4712</v>
      </c>
    </row>
    <row r="788" spans="1:13" ht="16.05" customHeight="1" x14ac:dyDescent="0.3">
      <c r="A788" s="39">
        <v>110603</v>
      </c>
      <c r="B788" s="39" t="s">
        <v>2950</v>
      </c>
      <c r="C788" s="39" t="s">
        <v>1574</v>
      </c>
      <c r="D788" s="39" t="s">
        <v>1575</v>
      </c>
      <c r="E788" s="39" t="s">
        <v>4679</v>
      </c>
      <c r="F788" s="3" t="s">
        <v>2951</v>
      </c>
      <c r="G788" s="39" t="s">
        <v>1738</v>
      </c>
      <c r="H788" s="39" t="s">
        <v>2952</v>
      </c>
      <c r="I788" s="39" t="s">
        <v>2953</v>
      </c>
      <c r="J788" s="39">
        <v>330</v>
      </c>
      <c r="K788" s="39">
        <v>317</v>
      </c>
      <c r="L788" s="38">
        <v>357</v>
      </c>
      <c r="M788" s="48" t="s">
        <v>4712</v>
      </c>
    </row>
    <row r="789" spans="1:13" ht="16.05" customHeight="1" x14ac:dyDescent="0.3">
      <c r="A789" s="39">
        <v>93078</v>
      </c>
      <c r="B789" s="39" t="s">
        <v>2954</v>
      </c>
      <c r="C789" s="39" t="s">
        <v>1574</v>
      </c>
      <c r="D789" s="39" t="s">
        <v>1575</v>
      </c>
      <c r="E789" s="39" t="s">
        <v>4679</v>
      </c>
      <c r="F789" s="3" t="s">
        <v>2955</v>
      </c>
      <c r="G789" s="39" t="s">
        <v>2022</v>
      </c>
      <c r="H789" s="39" t="s">
        <v>2023</v>
      </c>
      <c r="I789" s="39" t="s">
        <v>2956</v>
      </c>
      <c r="J789" s="39">
        <v>330</v>
      </c>
      <c r="K789" s="39">
        <v>318</v>
      </c>
      <c r="L789" s="38">
        <v>358</v>
      </c>
      <c r="M789" s="48" t="s">
        <v>4712</v>
      </c>
    </row>
    <row r="790" spans="1:13" ht="16.05" customHeight="1" x14ac:dyDescent="0.3">
      <c r="A790" s="39">
        <v>110606</v>
      </c>
      <c r="B790" s="39" t="s">
        <v>2957</v>
      </c>
      <c r="C790" s="39" t="s">
        <v>1574</v>
      </c>
      <c r="D790" s="39" t="s">
        <v>1575</v>
      </c>
      <c r="E790" s="39" t="s">
        <v>4679</v>
      </c>
      <c r="F790" s="3" t="s">
        <v>2958</v>
      </c>
      <c r="G790" s="39" t="s">
        <v>1738</v>
      </c>
      <c r="H790" s="39" t="s">
        <v>2952</v>
      </c>
      <c r="I790" s="39" t="s">
        <v>2959</v>
      </c>
      <c r="J790" s="39">
        <v>330</v>
      </c>
      <c r="K790" s="39">
        <v>319</v>
      </c>
      <c r="L790" s="38">
        <v>359</v>
      </c>
      <c r="M790" s="48" t="s">
        <v>4712</v>
      </c>
    </row>
    <row r="791" spans="1:13" ht="16.05" customHeight="1" x14ac:dyDescent="0.3">
      <c r="A791" s="39">
        <v>105663</v>
      </c>
      <c r="B791" s="39" t="s">
        <v>2960</v>
      </c>
      <c r="C791" s="39" t="s">
        <v>1574</v>
      </c>
      <c r="D791" s="39" t="s">
        <v>1575</v>
      </c>
      <c r="E791" s="39" t="s">
        <v>4679</v>
      </c>
      <c r="F791" s="3" t="s">
        <v>2961</v>
      </c>
      <c r="G791" s="39" t="s">
        <v>2962</v>
      </c>
      <c r="H791" s="39" t="s">
        <v>2717</v>
      </c>
      <c r="I791" s="39" t="s">
        <v>2963</v>
      </c>
      <c r="J791" s="39">
        <v>320</v>
      </c>
      <c r="K791" s="39">
        <v>300</v>
      </c>
      <c r="L791" s="38">
        <v>360</v>
      </c>
      <c r="M791" s="48" t="s">
        <v>4712</v>
      </c>
    </row>
    <row r="792" spans="1:13" ht="16.05" customHeight="1" x14ac:dyDescent="0.3">
      <c r="A792" s="39">
        <v>110935</v>
      </c>
      <c r="B792" s="39" t="s">
        <v>2964</v>
      </c>
      <c r="C792" s="39" t="s">
        <v>1574</v>
      </c>
      <c r="D792" s="39" t="s">
        <v>1575</v>
      </c>
      <c r="E792" s="39" t="s">
        <v>4679</v>
      </c>
      <c r="F792" s="3" t="s">
        <v>2965</v>
      </c>
      <c r="G792" s="39" t="s">
        <v>2966</v>
      </c>
      <c r="H792" s="39" t="s">
        <v>2967</v>
      </c>
      <c r="I792" s="39" t="s">
        <v>2968</v>
      </c>
      <c r="J792" s="39">
        <v>318</v>
      </c>
      <c r="K792" s="39">
        <v>110</v>
      </c>
      <c r="L792" s="38">
        <v>361</v>
      </c>
      <c r="M792" s="48" t="s">
        <v>4712</v>
      </c>
    </row>
    <row r="793" spans="1:13" ht="16.05" customHeight="1" x14ac:dyDescent="0.3">
      <c r="A793" s="39">
        <v>111478</v>
      </c>
      <c r="B793" s="39" t="s">
        <v>3023</v>
      </c>
      <c r="C793" s="39" t="s">
        <v>1574</v>
      </c>
      <c r="D793" s="39" t="s">
        <v>1575</v>
      </c>
      <c r="E793" s="39" t="s">
        <v>4679</v>
      </c>
      <c r="F793" s="3" t="s">
        <v>3024</v>
      </c>
      <c r="G793" s="39" t="s">
        <v>3024</v>
      </c>
      <c r="H793" s="39" t="s">
        <v>3025</v>
      </c>
      <c r="I793" s="39" t="s">
        <v>3026</v>
      </c>
      <c r="J793" s="39">
        <v>318</v>
      </c>
      <c r="K793" s="39">
        <v>175</v>
      </c>
      <c r="L793" s="38">
        <v>362</v>
      </c>
      <c r="M793" s="48" t="s">
        <v>4712</v>
      </c>
    </row>
    <row r="794" spans="1:13" ht="16.05" customHeight="1" x14ac:dyDescent="0.3">
      <c r="A794" s="39">
        <v>111467</v>
      </c>
      <c r="B794" s="39" t="s">
        <v>2987</v>
      </c>
      <c r="C794" s="39" t="s">
        <v>1574</v>
      </c>
      <c r="D794" s="39" t="s">
        <v>1575</v>
      </c>
      <c r="E794" s="39" t="s">
        <v>4679</v>
      </c>
      <c r="F794" s="3" t="s">
        <v>2988</v>
      </c>
      <c r="G794" s="39" t="s">
        <v>2989</v>
      </c>
      <c r="H794" s="39" t="s">
        <v>2061</v>
      </c>
      <c r="I794" s="39" t="s">
        <v>2990</v>
      </c>
      <c r="J794" s="39">
        <v>318</v>
      </c>
      <c r="K794" s="39">
        <v>180</v>
      </c>
      <c r="L794" s="38">
        <v>363</v>
      </c>
      <c r="M794" s="48" t="s">
        <v>4712</v>
      </c>
    </row>
    <row r="795" spans="1:13" ht="16.05" customHeight="1" x14ac:dyDescent="0.3">
      <c r="A795" s="39">
        <v>111471</v>
      </c>
      <c r="B795" s="39" t="s">
        <v>3009</v>
      </c>
      <c r="C795" s="39" t="s">
        <v>1574</v>
      </c>
      <c r="D795" s="39" t="s">
        <v>1575</v>
      </c>
      <c r="E795" s="39" t="s">
        <v>4679</v>
      </c>
      <c r="F795" s="3" t="s">
        <v>3010</v>
      </c>
      <c r="G795" s="39" t="s">
        <v>3011</v>
      </c>
      <c r="H795" s="39" t="s">
        <v>3012</v>
      </c>
      <c r="I795" s="39" t="s">
        <v>3013</v>
      </c>
      <c r="J795" s="39">
        <v>318</v>
      </c>
      <c r="K795" s="39">
        <v>270</v>
      </c>
      <c r="L795" s="38">
        <v>364</v>
      </c>
      <c r="M795" s="48" t="s">
        <v>4712</v>
      </c>
    </row>
    <row r="796" spans="1:13" ht="16.05" customHeight="1" x14ac:dyDescent="0.3">
      <c r="A796" s="39">
        <v>110814</v>
      </c>
      <c r="B796" s="39" t="s">
        <v>2969</v>
      </c>
      <c r="C796" s="39" t="s">
        <v>1574</v>
      </c>
      <c r="D796" s="39" t="s">
        <v>1575</v>
      </c>
      <c r="E796" s="39" t="s">
        <v>4679</v>
      </c>
      <c r="F796" s="3" t="s">
        <v>2970</v>
      </c>
      <c r="G796" s="39" t="s">
        <v>2971</v>
      </c>
      <c r="H796" s="39" t="s">
        <v>2135</v>
      </c>
      <c r="I796" s="39" t="s">
        <v>2972</v>
      </c>
      <c r="J796" s="39">
        <v>317</v>
      </c>
      <c r="K796" s="39">
        <v>115</v>
      </c>
      <c r="L796" s="38">
        <v>365</v>
      </c>
      <c r="M796" s="48" t="s">
        <v>4712</v>
      </c>
    </row>
    <row r="797" spans="1:13" ht="16.05" customHeight="1" x14ac:dyDescent="0.3">
      <c r="A797" s="39">
        <v>110831</v>
      </c>
      <c r="B797" s="39" t="s">
        <v>2973</v>
      </c>
      <c r="C797" s="39" t="s">
        <v>1574</v>
      </c>
      <c r="D797" s="39" t="s">
        <v>1575</v>
      </c>
      <c r="E797" s="39" t="s">
        <v>4679</v>
      </c>
      <c r="F797" s="3" t="s">
        <v>2970</v>
      </c>
      <c r="G797" s="39" t="s">
        <v>2971</v>
      </c>
      <c r="H797" s="39" t="s">
        <v>2135</v>
      </c>
      <c r="I797" s="39" t="s">
        <v>2974</v>
      </c>
      <c r="J797" s="39">
        <v>317</v>
      </c>
      <c r="K797" s="39">
        <v>120</v>
      </c>
      <c r="L797" s="38">
        <v>366</v>
      </c>
      <c r="M797" s="48" t="s">
        <v>4712</v>
      </c>
    </row>
    <row r="798" spans="1:13" ht="16.05" customHeight="1" x14ac:dyDescent="0.3">
      <c r="A798" s="39">
        <v>110843</v>
      </c>
      <c r="B798" s="39" t="s">
        <v>2975</v>
      </c>
      <c r="C798" s="39" t="s">
        <v>1574</v>
      </c>
      <c r="D798" s="39" t="s">
        <v>1575</v>
      </c>
      <c r="E798" s="39" t="s">
        <v>4679</v>
      </c>
      <c r="F798" s="3" t="s">
        <v>2976</v>
      </c>
      <c r="G798" s="39" t="s">
        <v>2971</v>
      </c>
      <c r="H798" s="39" t="s">
        <v>2135</v>
      </c>
      <c r="I798" s="39" t="s">
        <v>2977</v>
      </c>
      <c r="J798" s="39">
        <v>317</v>
      </c>
      <c r="K798" s="39">
        <v>125</v>
      </c>
      <c r="L798" s="38">
        <v>367</v>
      </c>
      <c r="M798" s="48" t="s">
        <v>4712</v>
      </c>
    </row>
    <row r="799" spans="1:13" ht="16.05" customHeight="1" x14ac:dyDescent="0.3">
      <c r="A799" s="39">
        <v>110851</v>
      </c>
      <c r="B799" s="39" t="s">
        <v>2978</v>
      </c>
      <c r="C799" s="39" t="s">
        <v>1574</v>
      </c>
      <c r="D799" s="39" t="s">
        <v>1575</v>
      </c>
      <c r="E799" s="39" t="s">
        <v>4679</v>
      </c>
      <c r="F799" s="3" t="s">
        <v>2979</v>
      </c>
      <c r="G799" s="39" t="s">
        <v>2971</v>
      </c>
      <c r="H799" s="39" t="s">
        <v>2135</v>
      </c>
      <c r="I799" s="39" t="s">
        <v>2980</v>
      </c>
      <c r="J799" s="39">
        <v>317</v>
      </c>
      <c r="K799" s="39">
        <v>145</v>
      </c>
      <c r="L799" s="38">
        <v>368</v>
      </c>
      <c r="M799" s="48" t="s">
        <v>4712</v>
      </c>
    </row>
    <row r="800" spans="1:13" ht="16.05" customHeight="1" x14ac:dyDescent="0.3">
      <c r="A800" s="39">
        <v>110856</v>
      </c>
      <c r="B800" s="39" t="s">
        <v>2981</v>
      </c>
      <c r="C800" s="39" t="s">
        <v>1574</v>
      </c>
      <c r="D800" s="39" t="s">
        <v>1575</v>
      </c>
      <c r="E800" s="39" t="s">
        <v>4679</v>
      </c>
      <c r="F800" s="3" t="s">
        <v>2982</v>
      </c>
      <c r="G800" s="39" t="s">
        <v>2971</v>
      </c>
      <c r="H800" s="39" t="s">
        <v>2135</v>
      </c>
      <c r="I800" s="39" t="s">
        <v>2983</v>
      </c>
      <c r="J800" s="39">
        <v>317</v>
      </c>
      <c r="K800" s="39">
        <v>155</v>
      </c>
      <c r="L800" s="38">
        <v>369</v>
      </c>
      <c r="M800" s="48" t="s">
        <v>4712</v>
      </c>
    </row>
    <row r="801" spans="1:13" ht="16.05" customHeight="1" x14ac:dyDescent="0.3">
      <c r="A801" s="39">
        <v>110861</v>
      </c>
      <c r="B801" s="39" t="s">
        <v>2984</v>
      </c>
      <c r="C801" s="39" t="s">
        <v>1574</v>
      </c>
      <c r="D801" s="39" t="s">
        <v>1575</v>
      </c>
      <c r="E801" s="39" t="s">
        <v>4679</v>
      </c>
      <c r="F801" s="3" t="s">
        <v>2985</v>
      </c>
      <c r="G801" s="39" t="s">
        <v>2971</v>
      </c>
      <c r="H801" s="39" t="s">
        <v>2135</v>
      </c>
      <c r="I801" s="39" t="s">
        <v>2986</v>
      </c>
      <c r="J801" s="39">
        <v>317</v>
      </c>
      <c r="K801" s="39">
        <v>165</v>
      </c>
      <c r="L801" s="38">
        <v>370</v>
      </c>
      <c r="M801" s="48" t="s">
        <v>4712</v>
      </c>
    </row>
    <row r="802" spans="1:13" ht="16.05" customHeight="1" x14ac:dyDescent="0.3">
      <c r="A802" s="39">
        <v>110865</v>
      </c>
      <c r="B802" s="39" t="s">
        <v>2991</v>
      </c>
      <c r="C802" s="39" t="s">
        <v>1574</v>
      </c>
      <c r="D802" s="39" t="s">
        <v>1575</v>
      </c>
      <c r="E802" s="39" t="s">
        <v>4679</v>
      </c>
      <c r="F802" s="3" t="s">
        <v>2992</v>
      </c>
      <c r="G802" s="39" t="s">
        <v>2971</v>
      </c>
      <c r="H802" s="39" t="s">
        <v>2135</v>
      </c>
      <c r="I802" s="39" t="s">
        <v>2993</v>
      </c>
      <c r="J802" s="39">
        <v>317</v>
      </c>
      <c r="K802" s="39">
        <v>215</v>
      </c>
      <c r="L802" s="38">
        <v>371</v>
      </c>
      <c r="M802" s="48" t="s">
        <v>4712</v>
      </c>
    </row>
    <row r="803" spans="1:13" ht="16.05" customHeight="1" x14ac:dyDescent="0.3">
      <c r="A803" s="39">
        <v>110868</v>
      </c>
      <c r="B803" s="39" t="s">
        <v>2994</v>
      </c>
      <c r="C803" s="39" t="s">
        <v>1574</v>
      </c>
      <c r="D803" s="39" t="s">
        <v>1575</v>
      </c>
      <c r="E803" s="39" t="s">
        <v>4679</v>
      </c>
      <c r="F803" s="3" t="s">
        <v>2995</v>
      </c>
      <c r="G803" s="39" t="s">
        <v>2971</v>
      </c>
      <c r="H803" s="39" t="s">
        <v>2135</v>
      </c>
      <c r="I803" s="39" t="s">
        <v>2996</v>
      </c>
      <c r="J803" s="39">
        <v>317</v>
      </c>
      <c r="K803" s="39">
        <v>220</v>
      </c>
      <c r="L803" s="38">
        <v>372</v>
      </c>
      <c r="M803" s="48" t="s">
        <v>4712</v>
      </c>
    </row>
    <row r="804" spans="1:13" ht="16.05" customHeight="1" x14ac:dyDescent="0.3">
      <c r="A804" s="39">
        <v>110871</v>
      </c>
      <c r="B804" s="39" t="s">
        <v>2997</v>
      </c>
      <c r="C804" s="39" t="s">
        <v>1574</v>
      </c>
      <c r="D804" s="39" t="s">
        <v>1575</v>
      </c>
      <c r="E804" s="39" t="s">
        <v>4679</v>
      </c>
      <c r="F804" s="3" t="s">
        <v>2998</v>
      </c>
      <c r="G804" s="39" t="s">
        <v>2971</v>
      </c>
      <c r="H804" s="39" t="s">
        <v>2135</v>
      </c>
      <c r="I804" s="39" t="s">
        <v>2999</v>
      </c>
      <c r="J804" s="39">
        <v>317</v>
      </c>
      <c r="K804" s="39">
        <v>225</v>
      </c>
      <c r="L804" s="38">
        <v>373</v>
      </c>
      <c r="M804" s="48" t="s">
        <v>4712</v>
      </c>
    </row>
    <row r="805" spans="1:13" ht="16.05" customHeight="1" x14ac:dyDescent="0.3">
      <c r="A805" s="39">
        <v>110875</v>
      </c>
      <c r="B805" s="39" t="s">
        <v>3000</v>
      </c>
      <c r="C805" s="39" t="s">
        <v>1574</v>
      </c>
      <c r="D805" s="39" t="s">
        <v>1575</v>
      </c>
      <c r="E805" s="39" t="s">
        <v>4679</v>
      </c>
      <c r="F805" s="3" t="s">
        <v>3001</v>
      </c>
      <c r="G805" s="39" t="s">
        <v>2971</v>
      </c>
      <c r="H805" s="39" t="s">
        <v>2135</v>
      </c>
      <c r="I805" s="39" t="s">
        <v>3002</v>
      </c>
      <c r="J805" s="39">
        <v>317</v>
      </c>
      <c r="K805" s="39">
        <v>230</v>
      </c>
      <c r="L805" s="38">
        <v>374</v>
      </c>
      <c r="M805" s="48" t="s">
        <v>4712</v>
      </c>
    </row>
    <row r="806" spans="1:13" ht="16.05" customHeight="1" x14ac:dyDescent="0.3">
      <c r="A806" s="39">
        <v>110878</v>
      </c>
      <c r="B806" s="39" t="s">
        <v>3003</v>
      </c>
      <c r="C806" s="39" t="s">
        <v>1574</v>
      </c>
      <c r="D806" s="39" t="s">
        <v>1575</v>
      </c>
      <c r="E806" s="39" t="s">
        <v>4679</v>
      </c>
      <c r="F806" s="3" t="s">
        <v>3004</v>
      </c>
      <c r="G806" s="39" t="s">
        <v>2971</v>
      </c>
      <c r="H806" s="39" t="s">
        <v>2135</v>
      </c>
      <c r="I806" s="39" t="s">
        <v>3005</v>
      </c>
      <c r="J806" s="39">
        <v>317</v>
      </c>
      <c r="K806" s="39">
        <v>250</v>
      </c>
      <c r="L806" s="38">
        <v>375</v>
      </c>
      <c r="M806" s="48" t="s">
        <v>4712</v>
      </c>
    </row>
    <row r="807" spans="1:13" ht="16.05" customHeight="1" x14ac:dyDescent="0.3">
      <c r="A807" s="39">
        <v>110881</v>
      </c>
      <c r="B807" s="39" t="s">
        <v>3006</v>
      </c>
      <c r="C807" s="39" t="s">
        <v>1574</v>
      </c>
      <c r="D807" s="39" t="s">
        <v>1575</v>
      </c>
      <c r="E807" s="39" t="s">
        <v>4679</v>
      </c>
      <c r="F807" s="3" t="s">
        <v>3007</v>
      </c>
      <c r="G807" s="39" t="s">
        <v>2971</v>
      </c>
      <c r="H807" s="39" t="s">
        <v>2135</v>
      </c>
      <c r="I807" s="39" t="s">
        <v>3008</v>
      </c>
      <c r="J807" s="39">
        <v>317</v>
      </c>
      <c r="K807" s="39">
        <v>260</v>
      </c>
      <c r="L807" s="38">
        <v>376</v>
      </c>
      <c r="M807" s="48" t="s">
        <v>4712</v>
      </c>
    </row>
    <row r="808" spans="1:13" ht="16.05" customHeight="1" x14ac:dyDescent="0.3">
      <c r="A808" s="39">
        <v>110883</v>
      </c>
      <c r="B808" s="39" t="s">
        <v>3014</v>
      </c>
      <c r="C808" s="39" t="s">
        <v>1574</v>
      </c>
      <c r="D808" s="39" t="s">
        <v>1575</v>
      </c>
      <c r="E808" s="39" t="s">
        <v>4679</v>
      </c>
      <c r="F808" s="3" t="s">
        <v>3015</v>
      </c>
      <c r="G808" s="39" t="s">
        <v>2971</v>
      </c>
      <c r="H808" s="39" t="s">
        <v>2135</v>
      </c>
      <c r="I808" s="39" t="s">
        <v>3016</v>
      </c>
      <c r="J808" s="39">
        <v>316</v>
      </c>
      <c r="K808" s="39">
        <v>280</v>
      </c>
      <c r="L808" s="38">
        <v>377</v>
      </c>
      <c r="M808" s="48" t="s">
        <v>4712</v>
      </c>
    </row>
    <row r="809" spans="1:13" ht="16.05" customHeight="1" x14ac:dyDescent="0.3">
      <c r="A809" s="39">
        <v>110887</v>
      </c>
      <c r="B809" s="39" t="s">
        <v>3017</v>
      </c>
      <c r="C809" s="39" t="s">
        <v>1574</v>
      </c>
      <c r="D809" s="39" t="s">
        <v>1575</v>
      </c>
      <c r="E809" s="39" t="s">
        <v>4679</v>
      </c>
      <c r="F809" s="3" t="s">
        <v>3018</v>
      </c>
      <c r="G809" s="39" t="s">
        <v>2971</v>
      </c>
      <c r="H809" s="39" t="s">
        <v>2135</v>
      </c>
      <c r="I809" s="39" t="s">
        <v>3019</v>
      </c>
      <c r="J809" s="39">
        <v>316</v>
      </c>
      <c r="K809" s="39">
        <v>285</v>
      </c>
      <c r="L809" s="38">
        <v>378</v>
      </c>
      <c r="M809" s="48" t="s">
        <v>4712</v>
      </c>
    </row>
    <row r="810" spans="1:13" ht="16.05" customHeight="1" x14ac:dyDescent="0.3">
      <c r="A810" s="39">
        <v>110891</v>
      </c>
      <c r="B810" s="39" t="s">
        <v>3020</v>
      </c>
      <c r="C810" s="39" t="s">
        <v>1574</v>
      </c>
      <c r="D810" s="39" t="s">
        <v>1575</v>
      </c>
      <c r="E810" s="39" t="s">
        <v>4679</v>
      </c>
      <c r="F810" s="3" t="s">
        <v>3021</v>
      </c>
      <c r="G810" s="39" t="s">
        <v>2971</v>
      </c>
      <c r="H810" s="39" t="s">
        <v>2135</v>
      </c>
      <c r="I810" s="39" t="s">
        <v>3022</v>
      </c>
      <c r="J810" s="39">
        <v>316</v>
      </c>
      <c r="K810" s="39">
        <v>290</v>
      </c>
      <c r="L810" s="38">
        <v>379</v>
      </c>
      <c r="M810" s="48" t="s">
        <v>4712</v>
      </c>
    </row>
    <row r="811" spans="1:13" ht="16.05" customHeight="1" x14ac:dyDescent="0.3">
      <c r="A811" s="39">
        <v>110892</v>
      </c>
      <c r="B811" s="39" t="s">
        <v>3027</v>
      </c>
      <c r="C811" s="39" t="s">
        <v>1574</v>
      </c>
      <c r="D811" s="39" t="s">
        <v>1575</v>
      </c>
      <c r="E811" s="39" t="s">
        <v>4679</v>
      </c>
      <c r="F811" s="3" t="s">
        <v>3028</v>
      </c>
      <c r="G811" s="39" t="s">
        <v>2971</v>
      </c>
      <c r="H811" s="39" t="s">
        <v>2135</v>
      </c>
      <c r="I811" s="39" t="s">
        <v>3029</v>
      </c>
      <c r="J811" s="39">
        <v>316</v>
      </c>
      <c r="K811" s="39">
        <v>300</v>
      </c>
      <c r="L811" s="38">
        <v>380</v>
      </c>
      <c r="M811" s="48" t="s">
        <v>4712</v>
      </c>
    </row>
    <row r="812" spans="1:13" ht="16.05" customHeight="1" x14ac:dyDescent="0.3">
      <c r="A812" s="39">
        <v>110894</v>
      </c>
      <c r="B812" s="39" t="s">
        <v>3030</v>
      </c>
      <c r="C812" s="39" t="s">
        <v>1574</v>
      </c>
      <c r="D812" s="39" t="s">
        <v>1575</v>
      </c>
      <c r="E812" s="39" t="s">
        <v>4679</v>
      </c>
      <c r="F812" s="3" t="s">
        <v>3031</v>
      </c>
      <c r="G812" s="39" t="s">
        <v>2971</v>
      </c>
      <c r="H812" s="39" t="s">
        <v>2135</v>
      </c>
      <c r="I812" s="39" t="s">
        <v>3032</v>
      </c>
      <c r="J812" s="40">
        <v>315.5</v>
      </c>
      <c r="K812" s="39">
        <v>280</v>
      </c>
      <c r="L812" s="38">
        <v>381</v>
      </c>
      <c r="M812" s="48" t="s">
        <v>4712</v>
      </c>
    </row>
    <row r="813" spans="1:13" ht="16.05" customHeight="1" x14ac:dyDescent="0.3">
      <c r="A813" s="39">
        <v>95258</v>
      </c>
      <c r="B813" s="39" t="s">
        <v>3071</v>
      </c>
      <c r="C813" s="39" t="s">
        <v>1574</v>
      </c>
      <c r="D813" s="39" t="s">
        <v>1575</v>
      </c>
      <c r="E813" s="39" t="s">
        <v>4679</v>
      </c>
      <c r="F813" s="3" t="s">
        <v>3072</v>
      </c>
      <c r="G813" s="39" t="s">
        <v>1738</v>
      </c>
      <c r="H813" s="39" t="s">
        <v>1756</v>
      </c>
      <c r="I813" s="39" t="s">
        <v>3073</v>
      </c>
      <c r="J813" s="40">
        <v>315.5</v>
      </c>
      <c r="K813" s="39">
        <v>281</v>
      </c>
      <c r="L813" s="38">
        <v>382</v>
      </c>
      <c r="M813" s="48" t="s">
        <v>4712</v>
      </c>
    </row>
    <row r="814" spans="1:13" ht="16.05" customHeight="1" x14ac:dyDescent="0.3">
      <c r="A814" s="39">
        <v>95350</v>
      </c>
      <c r="B814" s="39" t="s">
        <v>3074</v>
      </c>
      <c r="C814" s="39" t="s">
        <v>1574</v>
      </c>
      <c r="D814" s="39" t="s">
        <v>1575</v>
      </c>
      <c r="E814" s="39" t="s">
        <v>4679</v>
      </c>
      <c r="F814" s="3" t="s">
        <v>3075</v>
      </c>
      <c r="G814" s="39" t="s">
        <v>1738</v>
      </c>
      <c r="H814" s="39" t="s">
        <v>1756</v>
      </c>
      <c r="I814" s="39" t="s">
        <v>3076</v>
      </c>
      <c r="J814" s="40">
        <v>315.5</v>
      </c>
      <c r="K814" s="39">
        <v>282</v>
      </c>
      <c r="L814" s="38">
        <v>383</v>
      </c>
      <c r="M814" s="48" t="s">
        <v>4712</v>
      </c>
    </row>
    <row r="815" spans="1:13" ht="16.05" customHeight="1" x14ac:dyDescent="0.3">
      <c r="A815" s="39">
        <v>110559</v>
      </c>
      <c r="B815" s="39" t="s">
        <v>3077</v>
      </c>
      <c r="C815" s="39" t="s">
        <v>1574</v>
      </c>
      <c r="D815" s="39" t="s">
        <v>1575</v>
      </c>
      <c r="E815" s="39" t="s">
        <v>4679</v>
      </c>
      <c r="F815" s="3" t="s">
        <v>3078</v>
      </c>
      <c r="G815" s="39" t="s">
        <v>1738</v>
      </c>
      <c r="H815" s="39" t="s">
        <v>3079</v>
      </c>
      <c r="I815" s="39" t="s">
        <v>3080</v>
      </c>
      <c r="J815" s="40">
        <v>315.5</v>
      </c>
      <c r="K815" s="39">
        <v>283</v>
      </c>
      <c r="L815" s="38">
        <v>384</v>
      </c>
      <c r="M815" s="48" t="s">
        <v>4712</v>
      </c>
    </row>
    <row r="816" spans="1:13" ht="16.05" customHeight="1" x14ac:dyDescent="0.3">
      <c r="A816" s="39">
        <v>110567</v>
      </c>
      <c r="B816" s="39" t="s">
        <v>3081</v>
      </c>
      <c r="C816" s="39" t="s">
        <v>1574</v>
      </c>
      <c r="D816" s="39" t="s">
        <v>1575</v>
      </c>
      <c r="E816" s="39" t="s">
        <v>4679</v>
      </c>
      <c r="F816" s="3" t="s">
        <v>3082</v>
      </c>
      <c r="G816" s="39" t="s">
        <v>1738</v>
      </c>
      <c r="H816" s="39" t="s">
        <v>3083</v>
      </c>
      <c r="I816" s="39" t="s">
        <v>3084</v>
      </c>
      <c r="J816" s="40">
        <v>315.5</v>
      </c>
      <c r="K816" s="39">
        <v>284</v>
      </c>
      <c r="L816" s="38">
        <v>385</v>
      </c>
      <c r="M816" s="48" t="s">
        <v>4712</v>
      </c>
    </row>
    <row r="817" spans="1:13" ht="16.05" customHeight="1" x14ac:dyDescent="0.3">
      <c r="A817" s="39">
        <v>110569</v>
      </c>
      <c r="B817" s="39" t="s">
        <v>3085</v>
      </c>
      <c r="C817" s="39" t="s">
        <v>1574</v>
      </c>
      <c r="D817" s="39" t="s">
        <v>1575</v>
      </c>
      <c r="E817" s="39" t="s">
        <v>4679</v>
      </c>
      <c r="F817" s="3" t="s">
        <v>3086</v>
      </c>
      <c r="G817" s="39" t="s">
        <v>1738</v>
      </c>
      <c r="H817" s="39" t="s">
        <v>3083</v>
      </c>
      <c r="I817" s="39" t="s">
        <v>3087</v>
      </c>
      <c r="J817" s="40">
        <v>315.5</v>
      </c>
      <c r="K817" s="39">
        <v>285</v>
      </c>
      <c r="L817" s="38">
        <v>386</v>
      </c>
      <c r="M817" s="48" t="s">
        <v>4712</v>
      </c>
    </row>
    <row r="818" spans="1:13" ht="16.05" customHeight="1" x14ac:dyDescent="0.3">
      <c r="A818" s="39">
        <v>110564</v>
      </c>
      <c r="B818" s="39" t="s">
        <v>3088</v>
      </c>
      <c r="C818" s="39" t="s">
        <v>1574</v>
      </c>
      <c r="D818" s="39" t="s">
        <v>1575</v>
      </c>
      <c r="E818" s="39" t="s">
        <v>4679</v>
      </c>
      <c r="F818" s="3" t="s">
        <v>3089</v>
      </c>
      <c r="G818" s="39" t="s">
        <v>1738</v>
      </c>
      <c r="H818" s="39" t="s">
        <v>3079</v>
      </c>
      <c r="I818" s="39" t="s">
        <v>3090</v>
      </c>
      <c r="J818" s="40">
        <v>315.5</v>
      </c>
      <c r="K818" s="39">
        <v>286</v>
      </c>
      <c r="L818" s="38">
        <v>387</v>
      </c>
      <c r="M818" s="48" t="s">
        <v>4712</v>
      </c>
    </row>
    <row r="819" spans="1:13" ht="16.05" customHeight="1" x14ac:dyDescent="0.3">
      <c r="A819" s="39">
        <v>110572</v>
      </c>
      <c r="B819" s="39" t="s">
        <v>3091</v>
      </c>
      <c r="C819" s="39" t="s">
        <v>1574</v>
      </c>
      <c r="D819" s="39" t="s">
        <v>1575</v>
      </c>
      <c r="E819" s="39" t="s">
        <v>4679</v>
      </c>
      <c r="F819" s="3" t="s">
        <v>2346</v>
      </c>
      <c r="G819" s="39" t="s">
        <v>1738</v>
      </c>
      <c r="H819" s="39" t="s">
        <v>3083</v>
      </c>
      <c r="I819" s="39" t="s">
        <v>3092</v>
      </c>
      <c r="J819" s="40">
        <v>315.5</v>
      </c>
      <c r="K819" s="39">
        <v>287</v>
      </c>
      <c r="L819" s="38">
        <v>388</v>
      </c>
      <c r="M819" s="48" t="s">
        <v>4712</v>
      </c>
    </row>
    <row r="820" spans="1:13" ht="16.05" customHeight="1" x14ac:dyDescent="0.3">
      <c r="A820" s="39">
        <v>93420</v>
      </c>
      <c r="B820" s="39" t="s">
        <v>3093</v>
      </c>
      <c r="C820" s="39" t="s">
        <v>1574</v>
      </c>
      <c r="D820" s="39" t="s">
        <v>1575</v>
      </c>
      <c r="E820" s="39" t="s">
        <v>4679</v>
      </c>
      <c r="F820" s="3" t="s">
        <v>3094</v>
      </c>
      <c r="G820" s="39" t="s">
        <v>1748</v>
      </c>
      <c r="H820" s="39" t="s">
        <v>1812</v>
      </c>
      <c r="I820" s="39" t="s">
        <v>3095</v>
      </c>
      <c r="J820" s="40">
        <v>315.5</v>
      </c>
      <c r="K820" s="39">
        <v>288</v>
      </c>
      <c r="L820" s="38">
        <v>389</v>
      </c>
      <c r="M820" s="48" t="s">
        <v>4712</v>
      </c>
    </row>
    <row r="821" spans="1:13" ht="16.05" customHeight="1" x14ac:dyDescent="0.3">
      <c r="A821" s="39">
        <v>110896</v>
      </c>
      <c r="B821" s="39" t="s">
        <v>3033</v>
      </c>
      <c r="C821" s="39" t="s">
        <v>1574</v>
      </c>
      <c r="D821" s="39" t="s">
        <v>1575</v>
      </c>
      <c r="E821" s="39" t="s">
        <v>4679</v>
      </c>
      <c r="F821" s="3" t="s">
        <v>3034</v>
      </c>
      <c r="G821" s="39" t="s">
        <v>2971</v>
      </c>
      <c r="H821" s="39" t="s">
        <v>2135</v>
      </c>
      <c r="I821" s="39" t="s">
        <v>3035</v>
      </c>
      <c r="J821" s="39">
        <v>315</v>
      </c>
      <c r="K821" s="39">
        <v>286</v>
      </c>
      <c r="L821" s="38">
        <v>390</v>
      </c>
      <c r="M821" s="48" t="s">
        <v>4712</v>
      </c>
    </row>
    <row r="822" spans="1:13" ht="16.05" customHeight="1" x14ac:dyDescent="0.3">
      <c r="A822" s="39">
        <v>110897</v>
      </c>
      <c r="B822" s="39" t="s">
        <v>3036</v>
      </c>
      <c r="C822" s="39" t="s">
        <v>1574</v>
      </c>
      <c r="D822" s="39" t="s">
        <v>1575</v>
      </c>
      <c r="E822" s="39" t="s">
        <v>4679</v>
      </c>
      <c r="F822" s="3" t="s">
        <v>3037</v>
      </c>
      <c r="G822" s="39" t="s">
        <v>2971</v>
      </c>
      <c r="H822" s="39" t="s">
        <v>2135</v>
      </c>
      <c r="I822" s="39" t="s">
        <v>3038</v>
      </c>
      <c r="J822" s="39">
        <v>315</v>
      </c>
      <c r="K822" s="39">
        <v>290</v>
      </c>
      <c r="L822" s="38">
        <v>391</v>
      </c>
      <c r="M822" s="48" t="s">
        <v>4712</v>
      </c>
    </row>
    <row r="823" spans="1:13" ht="16.05" customHeight="1" x14ac:dyDescent="0.3">
      <c r="A823" s="39">
        <v>110898</v>
      </c>
      <c r="B823" s="39" t="s">
        <v>3039</v>
      </c>
      <c r="C823" s="39" t="s">
        <v>1574</v>
      </c>
      <c r="D823" s="39" t="s">
        <v>1575</v>
      </c>
      <c r="E823" s="39" t="s">
        <v>4679</v>
      </c>
      <c r="F823" s="3" t="s">
        <v>3040</v>
      </c>
      <c r="G823" s="39" t="s">
        <v>2971</v>
      </c>
      <c r="H823" s="39" t="s">
        <v>2135</v>
      </c>
      <c r="I823" s="39" t="s">
        <v>3041</v>
      </c>
      <c r="J823" s="39">
        <v>315</v>
      </c>
      <c r="K823" s="39">
        <v>295</v>
      </c>
      <c r="L823" s="38">
        <v>392</v>
      </c>
      <c r="M823" s="48" t="s">
        <v>4712</v>
      </c>
    </row>
    <row r="824" spans="1:13" ht="16.05" customHeight="1" x14ac:dyDescent="0.3">
      <c r="A824" s="39">
        <v>110900</v>
      </c>
      <c r="B824" s="39" t="s">
        <v>3042</v>
      </c>
      <c r="C824" s="39" t="s">
        <v>1574</v>
      </c>
      <c r="D824" s="39" t="s">
        <v>1575</v>
      </c>
      <c r="E824" s="39" t="s">
        <v>4679</v>
      </c>
      <c r="F824" s="3" t="s">
        <v>3043</v>
      </c>
      <c r="G824" s="39" t="s">
        <v>2971</v>
      </c>
      <c r="H824" s="39" t="s">
        <v>2135</v>
      </c>
      <c r="I824" s="39" t="s">
        <v>3044</v>
      </c>
      <c r="J824" s="39">
        <v>315</v>
      </c>
      <c r="K824" s="39">
        <v>300</v>
      </c>
      <c r="L824" s="38">
        <v>393</v>
      </c>
      <c r="M824" s="48" t="s">
        <v>4712</v>
      </c>
    </row>
    <row r="825" spans="1:13" ht="16.05" customHeight="1" x14ac:dyDescent="0.3">
      <c r="A825" s="18">
        <v>122070</v>
      </c>
      <c r="B825" s="18" t="s">
        <v>1685</v>
      </c>
      <c r="C825" s="39" t="s">
        <v>1574</v>
      </c>
      <c r="D825" s="39" t="s">
        <v>1575</v>
      </c>
      <c r="E825" s="39" t="s">
        <v>4679</v>
      </c>
      <c r="F825" s="21" t="s">
        <v>1681</v>
      </c>
      <c r="G825" s="21" t="s">
        <v>1686</v>
      </c>
      <c r="H825" s="19" t="s">
        <v>1683</v>
      </c>
      <c r="I825" s="20" t="s">
        <v>1687</v>
      </c>
      <c r="J825" s="39">
        <v>314</v>
      </c>
      <c r="K825" s="39">
        <v>260</v>
      </c>
      <c r="L825" s="38">
        <v>394</v>
      </c>
      <c r="M825" s="48" t="s">
        <v>4712</v>
      </c>
    </row>
    <row r="826" spans="1:13" ht="16.05" customHeight="1" x14ac:dyDescent="0.3">
      <c r="A826" s="18">
        <v>122081</v>
      </c>
      <c r="B826" s="18" t="s">
        <v>1688</v>
      </c>
      <c r="C826" s="39" t="s">
        <v>1574</v>
      </c>
      <c r="D826" s="39" t="s">
        <v>1575</v>
      </c>
      <c r="E826" s="39" t="s">
        <v>4679</v>
      </c>
      <c r="F826" s="21" t="s">
        <v>1681</v>
      </c>
      <c r="G826" s="21" t="s">
        <v>1689</v>
      </c>
      <c r="H826" s="19" t="s">
        <v>1683</v>
      </c>
      <c r="I826" s="20" t="s">
        <v>1690</v>
      </c>
      <c r="J826" s="39">
        <v>314</v>
      </c>
      <c r="K826" s="39">
        <v>280</v>
      </c>
      <c r="L826" s="38">
        <v>395</v>
      </c>
      <c r="M826" s="48" t="s">
        <v>4712</v>
      </c>
    </row>
    <row r="827" spans="1:13" ht="16.05" customHeight="1" x14ac:dyDescent="0.3">
      <c r="A827" s="18">
        <v>122037</v>
      </c>
      <c r="B827" s="18" t="s">
        <v>1691</v>
      </c>
      <c r="C827" s="39" t="s">
        <v>1574</v>
      </c>
      <c r="D827" s="39" t="s">
        <v>1575</v>
      </c>
      <c r="E827" s="39" t="s">
        <v>4679</v>
      </c>
      <c r="F827" s="21" t="s">
        <v>1681</v>
      </c>
      <c r="G827" s="21" t="s">
        <v>1692</v>
      </c>
      <c r="H827" s="19" t="s">
        <v>1683</v>
      </c>
      <c r="I827" s="20" t="s">
        <v>1693</v>
      </c>
      <c r="J827" s="39">
        <v>314</v>
      </c>
      <c r="K827" s="39">
        <v>285</v>
      </c>
      <c r="L827" s="38">
        <v>396</v>
      </c>
      <c r="M827" s="48" t="s">
        <v>4712</v>
      </c>
    </row>
    <row r="828" spans="1:13" ht="16.05" customHeight="1" x14ac:dyDescent="0.3">
      <c r="A828" s="39">
        <v>67826</v>
      </c>
      <c r="B828" s="39" t="s">
        <v>3045</v>
      </c>
      <c r="C828" s="39" t="s">
        <v>1574</v>
      </c>
      <c r="D828" s="39" t="s">
        <v>1575</v>
      </c>
      <c r="E828" s="39" t="s">
        <v>4679</v>
      </c>
      <c r="F828" s="3" t="s">
        <v>3046</v>
      </c>
      <c r="G828" s="39" t="s">
        <v>634</v>
      </c>
      <c r="H828" s="39" t="s">
        <v>2684</v>
      </c>
      <c r="I828" s="39" t="s">
        <v>3047</v>
      </c>
      <c r="J828" s="39">
        <v>311</v>
      </c>
      <c r="K828" s="39">
        <v>280</v>
      </c>
      <c r="L828" s="38">
        <v>397</v>
      </c>
      <c r="M828" s="48" t="s">
        <v>4712</v>
      </c>
    </row>
    <row r="829" spans="1:13" ht="16.05" customHeight="1" x14ac:dyDescent="0.3">
      <c r="A829" s="39">
        <v>110904</v>
      </c>
      <c r="B829" s="39" t="s">
        <v>3048</v>
      </c>
      <c r="C829" s="39" t="s">
        <v>1574</v>
      </c>
      <c r="D829" s="39" t="s">
        <v>1575</v>
      </c>
      <c r="E829" s="39" t="s">
        <v>4679</v>
      </c>
      <c r="F829" s="3" t="s">
        <v>3049</v>
      </c>
      <c r="G829" s="39" t="s">
        <v>2971</v>
      </c>
      <c r="H829" s="39" t="s">
        <v>2135</v>
      </c>
      <c r="I829" s="39" t="s">
        <v>3050</v>
      </c>
      <c r="J829" s="39">
        <v>311</v>
      </c>
      <c r="K829" s="39">
        <v>285</v>
      </c>
      <c r="L829" s="38">
        <v>398</v>
      </c>
      <c r="M829" s="48" t="s">
        <v>4712</v>
      </c>
    </row>
    <row r="830" spans="1:13" ht="16.05" customHeight="1" x14ac:dyDescent="0.3">
      <c r="A830" s="39">
        <v>110906</v>
      </c>
      <c r="B830" s="39" t="s">
        <v>3051</v>
      </c>
      <c r="C830" s="39" t="s">
        <v>1574</v>
      </c>
      <c r="D830" s="39" t="s">
        <v>1575</v>
      </c>
      <c r="E830" s="39" t="s">
        <v>4679</v>
      </c>
      <c r="F830" s="3" t="s">
        <v>3052</v>
      </c>
      <c r="G830" s="39" t="s">
        <v>2971</v>
      </c>
      <c r="H830" s="39" t="s">
        <v>2135</v>
      </c>
      <c r="I830" s="39" t="s">
        <v>3053</v>
      </c>
      <c r="J830" s="39">
        <v>311</v>
      </c>
      <c r="K830" s="39">
        <v>290</v>
      </c>
      <c r="L830" s="38">
        <v>399</v>
      </c>
      <c r="M830" s="48" t="s">
        <v>4712</v>
      </c>
    </row>
    <row r="831" spans="1:13" ht="16.05" customHeight="1" x14ac:dyDescent="0.3">
      <c r="A831" s="39">
        <v>110909</v>
      </c>
      <c r="B831" s="39" t="s">
        <v>3054</v>
      </c>
      <c r="C831" s="39" t="s">
        <v>1574</v>
      </c>
      <c r="D831" s="39" t="s">
        <v>1575</v>
      </c>
      <c r="E831" s="39" t="s">
        <v>4679</v>
      </c>
      <c r="F831" s="3" t="s">
        <v>3055</v>
      </c>
      <c r="G831" s="39" t="s">
        <v>2971</v>
      </c>
      <c r="H831" s="39" t="s">
        <v>2135</v>
      </c>
      <c r="I831" s="39" t="s">
        <v>3056</v>
      </c>
      <c r="J831" s="39">
        <v>311</v>
      </c>
      <c r="K831" s="39">
        <v>295</v>
      </c>
      <c r="L831" s="38">
        <v>400</v>
      </c>
      <c r="M831" s="48" t="s">
        <v>4712</v>
      </c>
    </row>
    <row r="832" spans="1:13" ht="16.05" customHeight="1" x14ac:dyDescent="0.3">
      <c r="A832" s="39">
        <v>102525</v>
      </c>
      <c r="B832" s="39" t="s">
        <v>1643</v>
      </c>
      <c r="C832" s="39" t="s">
        <v>1574</v>
      </c>
      <c r="D832" s="39" t="s">
        <v>1575</v>
      </c>
      <c r="E832" s="39" t="s">
        <v>4679</v>
      </c>
      <c r="F832" s="39" t="s">
        <v>1644</v>
      </c>
      <c r="G832" s="39" t="s">
        <v>1645</v>
      </c>
      <c r="H832" s="39" t="s">
        <v>1406</v>
      </c>
      <c r="I832" s="39" t="s">
        <v>1646</v>
      </c>
      <c r="J832" s="39">
        <v>311</v>
      </c>
      <c r="K832" s="39">
        <v>296</v>
      </c>
      <c r="L832" s="38">
        <v>401</v>
      </c>
      <c r="M832" s="48" t="s">
        <v>4712</v>
      </c>
    </row>
    <row r="833" spans="1:13" ht="16.05" customHeight="1" x14ac:dyDescent="0.3">
      <c r="A833" s="39">
        <v>105394</v>
      </c>
      <c r="B833" s="39" t="s">
        <v>1647</v>
      </c>
      <c r="C833" s="39" t="s">
        <v>1574</v>
      </c>
      <c r="D833" s="39" t="s">
        <v>1575</v>
      </c>
      <c r="E833" s="39" t="s">
        <v>4679</v>
      </c>
      <c r="F833" s="39" t="s">
        <v>1648</v>
      </c>
      <c r="G833" s="39" t="s">
        <v>1577</v>
      </c>
      <c r="H833" s="39" t="s">
        <v>1578</v>
      </c>
      <c r="I833" s="39" t="s">
        <v>1649</v>
      </c>
      <c r="J833" s="39">
        <v>311</v>
      </c>
      <c r="K833" s="39">
        <v>297</v>
      </c>
      <c r="L833" s="38">
        <v>402</v>
      </c>
      <c r="M833" s="48" t="s">
        <v>4712</v>
      </c>
    </row>
    <row r="834" spans="1:13" ht="16.05" customHeight="1" x14ac:dyDescent="0.3">
      <c r="A834" s="39">
        <v>68278</v>
      </c>
      <c r="B834" s="39" t="s">
        <v>1650</v>
      </c>
      <c r="C834" s="39" t="s">
        <v>1574</v>
      </c>
      <c r="D834" s="39" t="s">
        <v>1575</v>
      </c>
      <c r="E834" s="39" t="s">
        <v>4679</v>
      </c>
      <c r="F834" s="39" t="s">
        <v>1651</v>
      </c>
      <c r="G834" s="39" t="s">
        <v>4699</v>
      </c>
      <c r="H834" s="39" t="s">
        <v>1626</v>
      </c>
      <c r="I834" s="39" t="s">
        <v>1652</v>
      </c>
      <c r="J834" s="39">
        <v>311</v>
      </c>
      <c r="K834" s="39">
        <v>298</v>
      </c>
      <c r="L834" s="38">
        <v>403</v>
      </c>
      <c r="M834" s="48" t="s">
        <v>4712</v>
      </c>
    </row>
    <row r="835" spans="1:13" ht="16.05" customHeight="1" x14ac:dyDescent="0.3">
      <c r="A835" s="39">
        <v>67907</v>
      </c>
      <c r="B835" s="39" t="s">
        <v>1653</v>
      </c>
      <c r="C835" s="39" t="s">
        <v>1574</v>
      </c>
      <c r="D835" s="39" t="s">
        <v>1575</v>
      </c>
      <c r="E835" s="39" t="s">
        <v>4679</v>
      </c>
      <c r="F835" s="39" t="s">
        <v>1654</v>
      </c>
      <c r="G835" s="39" t="s">
        <v>1655</v>
      </c>
      <c r="H835" s="39" t="s">
        <v>1522</v>
      </c>
      <c r="I835" s="39" t="s">
        <v>1656</v>
      </c>
      <c r="J835" s="39">
        <v>311</v>
      </c>
      <c r="K835" s="39">
        <v>299</v>
      </c>
      <c r="L835" s="38">
        <v>404</v>
      </c>
      <c r="M835" s="48" t="s">
        <v>4712</v>
      </c>
    </row>
    <row r="836" spans="1:13" ht="16.05" customHeight="1" x14ac:dyDescent="0.3">
      <c r="A836" s="39">
        <v>67902</v>
      </c>
      <c r="B836" s="39" t="s">
        <v>1657</v>
      </c>
      <c r="C836" s="39" t="s">
        <v>1574</v>
      </c>
      <c r="D836" s="39" t="s">
        <v>1575</v>
      </c>
      <c r="E836" s="39" t="s">
        <v>4679</v>
      </c>
      <c r="F836" s="39" t="s">
        <v>1658</v>
      </c>
      <c r="G836" s="39" t="s">
        <v>1659</v>
      </c>
      <c r="H836" s="39" t="s">
        <v>1522</v>
      </c>
      <c r="I836" s="39" t="s">
        <v>1660</v>
      </c>
      <c r="J836" s="39">
        <v>311</v>
      </c>
      <c r="K836" s="39">
        <v>300</v>
      </c>
      <c r="L836" s="38">
        <v>405</v>
      </c>
      <c r="M836" s="48" t="s">
        <v>4712</v>
      </c>
    </row>
    <row r="837" spans="1:13" ht="16.05" customHeight="1" x14ac:dyDescent="0.3">
      <c r="A837" s="39">
        <v>67922</v>
      </c>
      <c r="B837" s="39" t="s">
        <v>1661</v>
      </c>
      <c r="C837" s="39" t="s">
        <v>1574</v>
      </c>
      <c r="D837" s="39" t="s">
        <v>1575</v>
      </c>
      <c r="E837" s="39" t="s">
        <v>4679</v>
      </c>
      <c r="F837" s="39" t="s">
        <v>1662</v>
      </c>
      <c r="G837" s="39" t="s">
        <v>1663</v>
      </c>
      <c r="H837" s="39" t="s">
        <v>1605</v>
      </c>
      <c r="I837" s="39" t="s">
        <v>1664</v>
      </c>
      <c r="J837" s="39">
        <v>311</v>
      </c>
      <c r="K837" s="39">
        <v>301</v>
      </c>
      <c r="L837" s="38">
        <v>406</v>
      </c>
      <c r="M837" s="48" t="s">
        <v>4712</v>
      </c>
    </row>
    <row r="838" spans="1:13" ht="16.05" customHeight="1" x14ac:dyDescent="0.3">
      <c r="A838" s="39">
        <v>67897</v>
      </c>
      <c r="B838" s="39" t="s">
        <v>1665</v>
      </c>
      <c r="C838" s="39" t="s">
        <v>1574</v>
      </c>
      <c r="D838" s="39" t="s">
        <v>1575</v>
      </c>
      <c r="E838" s="39" t="s">
        <v>4679</v>
      </c>
      <c r="F838" s="39" t="s">
        <v>1666</v>
      </c>
      <c r="G838" s="39" t="s">
        <v>1667</v>
      </c>
      <c r="H838" s="39" t="s">
        <v>1522</v>
      </c>
      <c r="I838" s="39" t="s">
        <v>1668</v>
      </c>
      <c r="J838" s="39">
        <v>311</v>
      </c>
      <c r="K838" s="39">
        <v>302</v>
      </c>
      <c r="L838" s="38">
        <v>407</v>
      </c>
      <c r="M838" s="48" t="s">
        <v>4712</v>
      </c>
    </row>
    <row r="839" spans="1:13" ht="16.05" customHeight="1" x14ac:dyDescent="0.3">
      <c r="A839" s="39">
        <v>67932</v>
      </c>
      <c r="B839" s="39" t="s">
        <v>1669</v>
      </c>
      <c r="C839" s="39" t="s">
        <v>1574</v>
      </c>
      <c r="D839" s="39" t="s">
        <v>1575</v>
      </c>
      <c r="E839" s="39" t="s">
        <v>4679</v>
      </c>
      <c r="F839" s="39" t="s">
        <v>1670</v>
      </c>
      <c r="G839" s="39" t="s">
        <v>1671</v>
      </c>
      <c r="H839" s="39" t="s">
        <v>1605</v>
      </c>
      <c r="I839" s="39" t="s">
        <v>1672</v>
      </c>
      <c r="J839" s="39">
        <v>311</v>
      </c>
      <c r="K839" s="39">
        <v>303</v>
      </c>
      <c r="L839" s="38">
        <v>408</v>
      </c>
      <c r="M839" s="48" t="s">
        <v>4712</v>
      </c>
    </row>
    <row r="840" spans="1:13" ht="16.05" customHeight="1" x14ac:dyDescent="0.3">
      <c r="A840" s="39">
        <v>67776</v>
      </c>
      <c r="B840" s="39" t="s">
        <v>1673</v>
      </c>
      <c r="C840" s="39" t="s">
        <v>1574</v>
      </c>
      <c r="D840" s="39" t="s">
        <v>1575</v>
      </c>
      <c r="E840" s="39" t="s">
        <v>4679</v>
      </c>
      <c r="F840" s="39" t="s">
        <v>1674</v>
      </c>
      <c r="G840" s="39" t="s">
        <v>1675</v>
      </c>
      <c r="H840" s="39" t="s">
        <v>1605</v>
      </c>
      <c r="I840" s="39" t="s">
        <v>1676</v>
      </c>
      <c r="J840" s="39">
        <v>311</v>
      </c>
      <c r="K840" s="39">
        <v>304</v>
      </c>
      <c r="L840" s="38">
        <v>409</v>
      </c>
      <c r="M840" s="48" t="s">
        <v>4712</v>
      </c>
    </row>
    <row r="841" spans="1:13" ht="16.05" customHeight="1" x14ac:dyDescent="0.3">
      <c r="A841" s="39">
        <v>104595</v>
      </c>
      <c r="B841" s="39" t="s">
        <v>1677</v>
      </c>
      <c r="C841" s="39" t="s">
        <v>1574</v>
      </c>
      <c r="D841" s="39" t="s">
        <v>1575</v>
      </c>
      <c r="E841" s="39" t="s">
        <v>4679</v>
      </c>
      <c r="F841" s="39" t="s">
        <v>1678</v>
      </c>
      <c r="G841" s="39" t="s">
        <v>4699</v>
      </c>
      <c r="H841" s="39" t="s">
        <v>1626</v>
      </c>
      <c r="I841" s="39" t="s">
        <v>1679</v>
      </c>
      <c r="J841" s="39">
        <v>311</v>
      </c>
      <c r="K841" s="39">
        <v>305</v>
      </c>
      <c r="L841" s="38">
        <v>410</v>
      </c>
      <c r="M841" s="48" t="s">
        <v>4712</v>
      </c>
    </row>
    <row r="842" spans="1:13" ht="16.05" customHeight="1" x14ac:dyDescent="0.3">
      <c r="A842" s="18">
        <v>122057</v>
      </c>
      <c r="B842" s="18" t="s">
        <v>1680</v>
      </c>
      <c r="C842" s="39" t="s">
        <v>1574</v>
      </c>
      <c r="D842" s="39" t="s">
        <v>1575</v>
      </c>
      <c r="E842" s="39" t="s">
        <v>4679</v>
      </c>
      <c r="F842" s="21" t="s">
        <v>1681</v>
      </c>
      <c r="G842" s="21" t="s">
        <v>1682</v>
      </c>
      <c r="H842" s="19" t="s">
        <v>1683</v>
      </c>
      <c r="I842" s="20" t="s">
        <v>1684</v>
      </c>
      <c r="J842" s="39">
        <v>311</v>
      </c>
      <c r="K842" s="39">
        <v>306</v>
      </c>
      <c r="L842" s="38">
        <v>411</v>
      </c>
      <c r="M842" s="48" t="s">
        <v>4712</v>
      </c>
    </row>
    <row r="843" spans="1:13" ht="16.05" customHeight="1" x14ac:dyDescent="0.3">
      <c r="A843" s="39">
        <v>110913</v>
      </c>
      <c r="B843" s="39" t="s">
        <v>3057</v>
      </c>
      <c r="C843" s="39" t="s">
        <v>1574</v>
      </c>
      <c r="D843" s="39" t="s">
        <v>1575</v>
      </c>
      <c r="E843" s="39" t="s">
        <v>4679</v>
      </c>
      <c r="F843" s="3" t="s">
        <v>3058</v>
      </c>
      <c r="G843" s="39" t="s">
        <v>2971</v>
      </c>
      <c r="H843" s="39" t="s">
        <v>2135</v>
      </c>
      <c r="I843" s="39" t="s">
        <v>3059</v>
      </c>
      <c r="J843" s="39">
        <v>311</v>
      </c>
      <c r="K843" s="39">
        <v>400</v>
      </c>
      <c r="L843" s="38">
        <v>412</v>
      </c>
      <c r="M843" s="48" t="s">
        <v>4712</v>
      </c>
    </row>
    <row r="844" spans="1:13" ht="16.05" customHeight="1" x14ac:dyDescent="0.3">
      <c r="A844" s="39">
        <v>110930</v>
      </c>
      <c r="B844" s="39" t="s">
        <v>3060</v>
      </c>
      <c r="C844" s="39" t="s">
        <v>1574</v>
      </c>
      <c r="D844" s="39" t="s">
        <v>1575</v>
      </c>
      <c r="E844" s="39" t="s">
        <v>4679</v>
      </c>
      <c r="F844" s="3" t="s">
        <v>3061</v>
      </c>
      <c r="G844" s="39" t="s">
        <v>2971</v>
      </c>
      <c r="H844" s="39" t="s">
        <v>2135</v>
      </c>
      <c r="I844" s="39" t="s">
        <v>3062</v>
      </c>
      <c r="J844" s="39">
        <v>311</v>
      </c>
      <c r="K844" s="39">
        <v>401</v>
      </c>
      <c r="L844" s="38">
        <v>413</v>
      </c>
      <c r="M844" s="48" t="s">
        <v>4712</v>
      </c>
    </row>
    <row r="845" spans="1:13" ht="16.05" customHeight="1" x14ac:dyDescent="0.3">
      <c r="A845" s="39">
        <v>106125</v>
      </c>
      <c r="B845" s="39" t="s">
        <v>3063</v>
      </c>
      <c r="C845" s="39" t="s">
        <v>1574</v>
      </c>
      <c r="D845" s="39" t="s">
        <v>1575</v>
      </c>
      <c r="E845" s="39" t="s">
        <v>4679</v>
      </c>
      <c r="F845" s="3" t="s">
        <v>3064</v>
      </c>
      <c r="G845" s="39" t="s">
        <v>3065</v>
      </c>
      <c r="H845" s="39" t="s">
        <v>2887</v>
      </c>
      <c r="I845" s="39" t="s">
        <v>3066</v>
      </c>
      <c r="J845" s="39">
        <v>310</v>
      </c>
      <c r="K845" s="39">
        <v>281</v>
      </c>
      <c r="L845" s="38">
        <v>414</v>
      </c>
      <c r="M845" s="48" t="s">
        <v>4712</v>
      </c>
    </row>
    <row r="846" spans="1:13" ht="16.05" customHeight="1" x14ac:dyDescent="0.3">
      <c r="A846" s="39">
        <v>111037</v>
      </c>
      <c r="B846" s="39" t="s">
        <v>3067</v>
      </c>
      <c r="C846" s="39" t="s">
        <v>1574</v>
      </c>
      <c r="D846" s="39" t="s">
        <v>1575</v>
      </c>
      <c r="E846" s="39" t="s">
        <v>4679</v>
      </c>
      <c r="F846" s="3" t="s">
        <v>3068</v>
      </c>
      <c r="G846" s="39" t="s">
        <v>3069</v>
      </c>
      <c r="H846" s="39" t="s">
        <v>2892</v>
      </c>
      <c r="I846" s="39" t="s">
        <v>3070</v>
      </c>
      <c r="J846" s="39">
        <v>300</v>
      </c>
      <c r="K846" s="39">
        <v>290</v>
      </c>
      <c r="L846" s="38">
        <v>415</v>
      </c>
      <c r="M846" s="48" t="s">
        <v>4712</v>
      </c>
    </row>
    <row r="847" spans="1:13" ht="16.05" customHeight="1" x14ac:dyDescent="0.3">
      <c r="A847" s="39">
        <v>110802</v>
      </c>
      <c r="B847" s="39" t="s">
        <v>3096</v>
      </c>
      <c r="C847" s="39" t="s">
        <v>1574</v>
      </c>
      <c r="D847" s="39" t="s">
        <v>1575</v>
      </c>
      <c r="E847" s="39" t="s">
        <v>4679</v>
      </c>
      <c r="F847" s="3" t="s">
        <v>3097</v>
      </c>
      <c r="G847" s="39" t="s">
        <v>1743</v>
      </c>
      <c r="H847" s="39" t="s">
        <v>2312</v>
      </c>
      <c r="I847" s="39" t="s">
        <v>3098</v>
      </c>
      <c r="J847" s="39">
        <v>299</v>
      </c>
      <c r="K847" s="39">
        <v>306</v>
      </c>
      <c r="L847" s="38">
        <v>416</v>
      </c>
      <c r="M847" s="48" t="s">
        <v>4712</v>
      </c>
    </row>
    <row r="848" spans="1:13" ht="16.05" customHeight="1" x14ac:dyDescent="0.3">
      <c r="A848" s="39">
        <v>110800</v>
      </c>
      <c r="B848" s="39" t="s">
        <v>3099</v>
      </c>
      <c r="C848" s="39" t="s">
        <v>1574</v>
      </c>
      <c r="D848" s="39" t="s">
        <v>1575</v>
      </c>
      <c r="E848" s="39" t="s">
        <v>4679</v>
      </c>
      <c r="F848" s="3" t="s">
        <v>3100</v>
      </c>
      <c r="G848" s="39" t="s">
        <v>1743</v>
      </c>
      <c r="H848" s="39" t="s">
        <v>2312</v>
      </c>
      <c r="I848" s="39" t="s">
        <v>3101</v>
      </c>
      <c r="J848" s="39">
        <v>299</v>
      </c>
      <c r="K848" s="39">
        <v>307</v>
      </c>
      <c r="L848" s="38">
        <v>417</v>
      </c>
      <c r="M848" s="48" t="s">
        <v>4712</v>
      </c>
    </row>
    <row r="849" spans="1:13" ht="16.05" customHeight="1" x14ac:dyDescent="0.3">
      <c r="A849" s="39">
        <v>110833</v>
      </c>
      <c r="B849" s="39" t="s">
        <v>3102</v>
      </c>
      <c r="C849" s="39" t="s">
        <v>1574</v>
      </c>
      <c r="D849" s="39" t="s">
        <v>1575</v>
      </c>
      <c r="E849" s="39" t="s">
        <v>4679</v>
      </c>
      <c r="F849" s="3" t="s">
        <v>3103</v>
      </c>
      <c r="G849" s="39" t="s">
        <v>1743</v>
      </c>
      <c r="H849" s="39" t="s">
        <v>1744</v>
      </c>
      <c r="I849" s="39" t="s">
        <v>3104</v>
      </c>
      <c r="J849" s="39">
        <v>299</v>
      </c>
      <c r="K849" s="39">
        <v>308</v>
      </c>
      <c r="L849" s="38">
        <v>418</v>
      </c>
      <c r="M849" s="48" t="s">
        <v>4712</v>
      </c>
    </row>
    <row r="850" spans="1:13" ht="16.05" customHeight="1" x14ac:dyDescent="0.3">
      <c r="A850" s="39">
        <v>110561</v>
      </c>
      <c r="B850" s="39" t="s">
        <v>3105</v>
      </c>
      <c r="C850" s="39" t="s">
        <v>1574</v>
      </c>
      <c r="D850" s="39" t="s">
        <v>1575</v>
      </c>
      <c r="E850" s="39" t="s">
        <v>4679</v>
      </c>
      <c r="F850" s="3" t="s">
        <v>3106</v>
      </c>
      <c r="G850" s="39" t="s">
        <v>1738</v>
      </c>
      <c r="H850" s="39" t="s">
        <v>3079</v>
      </c>
      <c r="I850" s="39" t="s">
        <v>3107</v>
      </c>
      <c r="J850" s="39">
        <v>299</v>
      </c>
      <c r="K850" s="39">
        <v>309</v>
      </c>
      <c r="L850" s="38">
        <v>419</v>
      </c>
      <c r="M850" s="48" t="s">
        <v>4712</v>
      </c>
    </row>
    <row r="851" spans="1:13" ht="16.05" customHeight="1" x14ac:dyDescent="0.3">
      <c r="A851" s="39">
        <v>110566</v>
      </c>
      <c r="B851" s="39" t="s">
        <v>3108</v>
      </c>
      <c r="C851" s="39" t="s">
        <v>1574</v>
      </c>
      <c r="D851" s="39" t="s">
        <v>1575</v>
      </c>
      <c r="E851" s="39" t="s">
        <v>4679</v>
      </c>
      <c r="F851" s="3" t="s">
        <v>3109</v>
      </c>
      <c r="G851" s="39" t="s">
        <v>1738</v>
      </c>
      <c r="H851" s="39" t="s">
        <v>3083</v>
      </c>
      <c r="I851" s="39" t="s">
        <v>3110</v>
      </c>
      <c r="J851" s="39">
        <v>299</v>
      </c>
      <c r="K851" s="39">
        <v>310</v>
      </c>
      <c r="L851" s="38">
        <v>420</v>
      </c>
      <c r="M851" s="48" t="s">
        <v>4712</v>
      </c>
    </row>
    <row r="852" spans="1:13" ht="16.05" customHeight="1" x14ac:dyDescent="0.3">
      <c r="A852" s="39">
        <v>110545</v>
      </c>
      <c r="B852" s="39" t="s">
        <v>3111</v>
      </c>
      <c r="C852" s="39" t="s">
        <v>1574</v>
      </c>
      <c r="D852" s="39" t="s">
        <v>1575</v>
      </c>
      <c r="E852" s="39" t="s">
        <v>4679</v>
      </c>
      <c r="F852" s="3" t="s">
        <v>3112</v>
      </c>
      <c r="G852" s="39" t="s">
        <v>1738</v>
      </c>
      <c r="H852" s="39" t="s">
        <v>3079</v>
      </c>
      <c r="I852" s="39" t="s">
        <v>3113</v>
      </c>
      <c r="J852" s="39">
        <v>299</v>
      </c>
      <c r="K852" s="39">
        <v>311</v>
      </c>
      <c r="L852" s="38">
        <v>421</v>
      </c>
      <c r="M852" s="48" t="s">
        <v>4712</v>
      </c>
    </row>
    <row r="853" spans="1:13" ht="16.05" customHeight="1" x14ac:dyDescent="0.3">
      <c r="A853" s="39">
        <v>110563</v>
      </c>
      <c r="B853" s="39" t="s">
        <v>3114</v>
      </c>
      <c r="C853" s="39" t="s">
        <v>1574</v>
      </c>
      <c r="D853" s="39" t="s">
        <v>1575</v>
      </c>
      <c r="E853" s="39" t="s">
        <v>4679</v>
      </c>
      <c r="F853" s="3" t="s">
        <v>869</v>
      </c>
      <c r="G853" s="39" t="s">
        <v>1738</v>
      </c>
      <c r="H853" s="39" t="s">
        <v>3079</v>
      </c>
      <c r="I853" s="39" t="s">
        <v>3115</v>
      </c>
      <c r="J853" s="39">
        <v>299</v>
      </c>
      <c r="K853" s="39">
        <v>312</v>
      </c>
      <c r="L853" s="38">
        <v>422</v>
      </c>
      <c r="M853" s="48" t="s">
        <v>4712</v>
      </c>
    </row>
    <row r="854" spans="1:13" ht="16.05" customHeight="1" x14ac:dyDescent="0.3">
      <c r="A854" s="39">
        <v>94659</v>
      </c>
      <c r="B854" s="39" t="s">
        <v>3116</v>
      </c>
      <c r="C854" s="39" t="s">
        <v>1574</v>
      </c>
      <c r="D854" s="39" t="s">
        <v>1575</v>
      </c>
      <c r="E854" s="39" t="s">
        <v>4679</v>
      </c>
      <c r="F854" s="3" t="s">
        <v>3117</v>
      </c>
      <c r="G854" s="39" t="s">
        <v>1763</v>
      </c>
      <c r="H854" s="39" t="s">
        <v>1808</v>
      </c>
      <c r="I854" s="39" t="s">
        <v>3118</v>
      </c>
      <c r="J854" s="39">
        <v>299</v>
      </c>
      <c r="K854" s="39">
        <v>313</v>
      </c>
      <c r="L854" s="38">
        <v>423</v>
      </c>
      <c r="M854" s="48" t="s">
        <v>4712</v>
      </c>
    </row>
    <row r="855" spans="1:13" ht="16.05" customHeight="1" x14ac:dyDescent="0.3">
      <c r="A855" s="39">
        <v>110744</v>
      </c>
      <c r="B855" s="39" t="s">
        <v>3119</v>
      </c>
      <c r="C855" s="39" t="s">
        <v>1574</v>
      </c>
      <c r="D855" s="39" t="s">
        <v>1575</v>
      </c>
      <c r="E855" s="39" t="s">
        <v>4679</v>
      </c>
      <c r="F855" s="3" t="s">
        <v>3120</v>
      </c>
      <c r="G855" s="39" t="s">
        <v>1743</v>
      </c>
      <c r="H855" s="39" t="s">
        <v>1789</v>
      </c>
      <c r="I855" s="39" t="s">
        <v>3121</v>
      </c>
      <c r="J855" s="39">
        <v>299</v>
      </c>
      <c r="K855" s="39">
        <v>314</v>
      </c>
      <c r="L855" s="38">
        <v>424</v>
      </c>
      <c r="M855" s="48" t="s">
        <v>4712</v>
      </c>
    </row>
    <row r="856" spans="1:13" ht="16.05" customHeight="1" x14ac:dyDescent="0.3">
      <c r="A856" s="39">
        <v>110747</v>
      </c>
      <c r="B856" s="39" t="s">
        <v>3122</v>
      </c>
      <c r="C856" s="39" t="s">
        <v>1574</v>
      </c>
      <c r="D856" s="39" t="s">
        <v>1575</v>
      </c>
      <c r="E856" s="39" t="s">
        <v>4679</v>
      </c>
      <c r="F856" s="3" t="s">
        <v>3123</v>
      </c>
      <c r="G856" s="39" t="s">
        <v>1743</v>
      </c>
      <c r="H856" s="39" t="s">
        <v>1789</v>
      </c>
      <c r="I856" s="39" t="s">
        <v>3124</v>
      </c>
      <c r="J856" s="39">
        <v>299</v>
      </c>
      <c r="K856" s="39">
        <v>315</v>
      </c>
      <c r="L856" s="38">
        <v>425</v>
      </c>
      <c r="M856" s="48" t="s">
        <v>4712</v>
      </c>
    </row>
    <row r="857" spans="1:13" ht="16.05" customHeight="1" x14ac:dyDescent="0.3">
      <c r="A857" s="39">
        <v>110552</v>
      </c>
      <c r="B857" s="39" t="s">
        <v>3125</v>
      </c>
      <c r="C857" s="39" t="s">
        <v>1574</v>
      </c>
      <c r="D857" s="39" t="s">
        <v>1575</v>
      </c>
      <c r="E857" s="39" t="s">
        <v>4679</v>
      </c>
      <c r="F857" s="3" t="s">
        <v>3126</v>
      </c>
      <c r="G857" s="39" t="s">
        <v>1738</v>
      </c>
      <c r="H857" s="39" t="s">
        <v>3079</v>
      </c>
      <c r="I857" s="39" t="s">
        <v>3127</v>
      </c>
      <c r="J857" s="39">
        <v>298</v>
      </c>
      <c r="K857" s="39">
        <v>297</v>
      </c>
      <c r="L857" s="38">
        <v>426</v>
      </c>
      <c r="M857" s="48" t="s">
        <v>4712</v>
      </c>
    </row>
    <row r="858" spans="1:13" ht="16.05" customHeight="1" x14ac:dyDescent="0.3">
      <c r="A858" s="39">
        <v>93186</v>
      </c>
      <c r="B858" s="39" t="s">
        <v>3128</v>
      </c>
      <c r="C858" s="39" t="s">
        <v>1574</v>
      </c>
      <c r="D858" s="39" t="s">
        <v>1575</v>
      </c>
      <c r="E858" s="39" t="s">
        <v>4679</v>
      </c>
      <c r="F858" s="3" t="s">
        <v>3129</v>
      </c>
      <c r="G858" s="39" t="s">
        <v>1733</v>
      </c>
      <c r="H858" s="39" t="s">
        <v>1734</v>
      </c>
      <c r="I858" s="39" t="s">
        <v>3130</v>
      </c>
      <c r="J858" s="39">
        <v>298</v>
      </c>
      <c r="K858" s="39">
        <v>298</v>
      </c>
      <c r="L858" s="38">
        <v>427</v>
      </c>
      <c r="M858" s="48" t="s">
        <v>4712</v>
      </c>
    </row>
    <row r="859" spans="1:13" ht="16.05" customHeight="1" x14ac:dyDescent="0.3">
      <c r="A859" s="39">
        <v>93430</v>
      </c>
      <c r="B859" s="39" t="s">
        <v>3131</v>
      </c>
      <c r="C859" s="39" t="s">
        <v>1574</v>
      </c>
      <c r="D859" s="39" t="s">
        <v>1575</v>
      </c>
      <c r="E859" s="39" t="s">
        <v>4679</v>
      </c>
      <c r="F859" s="3" t="s">
        <v>3132</v>
      </c>
      <c r="G859" s="39" t="s">
        <v>1748</v>
      </c>
      <c r="H859" s="39" t="s">
        <v>1749</v>
      </c>
      <c r="I859" s="39" t="s">
        <v>3133</v>
      </c>
      <c r="J859" s="39">
        <v>298</v>
      </c>
      <c r="K859" s="39">
        <v>299</v>
      </c>
      <c r="L859" s="38">
        <v>428</v>
      </c>
      <c r="M859" s="48" t="s">
        <v>4712</v>
      </c>
    </row>
    <row r="860" spans="1:13" ht="16.05" customHeight="1" x14ac:dyDescent="0.3">
      <c r="A860" s="39">
        <v>110809</v>
      </c>
      <c r="B860" s="39" t="s">
        <v>3134</v>
      </c>
      <c r="C860" s="39" t="s">
        <v>1574</v>
      </c>
      <c r="D860" s="39" t="s">
        <v>1575</v>
      </c>
      <c r="E860" s="39" t="s">
        <v>4679</v>
      </c>
      <c r="F860" s="3" t="s">
        <v>3135</v>
      </c>
      <c r="G860" s="39" t="s">
        <v>1743</v>
      </c>
      <c r="H860" s="39" t="s">
        <v>2312</v>
      </c>
      <c r="I860" s="39" t="s">
        <v>3136</v>
      </c>
      <c r="J860" s="39">
        <v>298</v>
      </c>
      <c r="K860" s="39">
        <v>300</v>
      </c>
      <c r="L860" s="38">
        <v>429</v>
      </c>
      <c r="M860" s="48" t="s">
        <v>4712</v>
      </c>
    </row>
    <row r="861" spans="1:13" ht="16.05" customHeight="1" x14ac:dyDescent="0.3">
      <c r="A861" s="39">
        <v>110717</v>
      </c>
      <c r="B861" s="39" t="s">
        <v>3137</v>
      </c>
      <c r="C861" s="39" t="s">
        <v>1574</v>
      </c>
      <c r="D861" s="39" t="s">
        <v>1575</v>
      </c>
      <c r="E861" s="39" t="s">
        <v>4679</v>
      </c>
      <c r="F861" s="3" t="s">
        <v>3138</v>
      </c>
      <c r="G861" s="39" t="s">
        <v>1743</v>
      </c>
      <c r="H861" s="39" t="s">
        <v>1789</v>
      </c>
      <c r="I861" s="39" t="s">
        <v>3139</v>
      </c>
      <c r="J861" s="39">
        <v>298</v>
      </c>
      <c r="K861" s="39">
        <v>301</v>
      </c>
      <c r="L861" s="38">
        <v>430</v>
      </c>
      <c r="M861" s="48" t="s">
        <v>4712</v>
      </c>
    </row>
    <row r="862" spans="1:13" ht="16.05" customHeight="1" x14ac:dyDescent="0.3">
      <c r="A862" s="39">
        <v>93105</v>
      </c>
      <c r="B862" s="39" t="s">
        <v>3140</v>
      </c>
      <c r="C862" s="39" t="s">
        <v>1574</v>
      </c>
      <c r="D862" s="39" t="s">
        <v>1575</v>
      </c>
      <c r="E862" s="39" t="s">
        <v>4679</v>
      </c>
      <c r="F862" s="3" t="s">
        <v>3141</v>
      </c>
      <c r="G862" s="39" t="s">
        <v>1733</v>
      </c>
      <c r="H862" s="39" t="s">
        <v>1734</v>
      </c>
      <c r="I862" s="39" t="s">
        <v>3142</v>
      </c>
      <c r="J862" s="39">
        <v>298</v>
      </c>
      <c r="K862" s="39">
        <v>302</v>
      </c>
      <c r="L862" s="38">
        <v>431</v>
      </c>
      <c r="M862" s="48" t="s">
        <v>4712</v>
      </c>
    </row>
    <row r="863" spans="1:13" ht="16.05" customHeight="1" x14ac:dyDescent="0.3">
      <c r="A863" s="39">
        <v>93071</v>
      </c>
      <c r="B863" s="39" t="s">
        <v>3143</v>
      </c>
      <c r="C863" s="39" t="s">
        <v>1574</v>
      </c>
      <c r="D863" s="39" t="s">
        <v>1575</v>
      </c>
      <c r="E863" s="39" t="s">
        <v>4679</v>
      </c>
      <c r="F863" s="3" t="s">
        <v>3144</v>
      </c>
      <c r="G863" s="39" t="s">
        <v>1733</v>
      </c>
      <c r="H863" s="39" t="s">
        <v>1734</v>
      </c>
      <c r="I863" s="39" t="s">
        <v>3145</v>
      </c>
      <c r="J863" s="39">
        <v>298</v>
      </c>
      <c r="K863" s="39">
        <v>303</v>
      </c>
      <c r="L863" s="38">
        <v>432</v>
      </c>
      <c r="M863" s="48" t="s">
        <v>4712</v>
      </c>
    </row>
    <row r="864" spans="1:13" ht="16.05" customHeight="1" x14ac:dyDescent="0.3">
      <c r="A864" s="39">
        <v>93195</v>
      </c>
      <c r="B864" s="39" t="s">
        <v>3146</v>
      </c>
      <c r="C864" s="39" t="s">
        <v>1574</v>
      </c>
      <c r="D864" s="39" t="s">
        <v>1575</v>
      </c>
      <c r="E864" s="39" t="s">
        <v>4679</v>
      </c>
      <c r="F864" s="3" t="s">
        <v>3147</v>
      </c>
      <c r="G864" s="39" t="s">
        <v>1733</v>
      </c>
      <c r="H864" s="39" t="s">
        <v>1734</v>
      </c>
      <c r="I864" s="39" t="s">
        <v>3148</v>
      </c>
      <c r="J864" s="39">
        <v>298</v>
      </c>
      <c r="K864" s="39">
        <v>304</v>
      </c>
      <c r="L864" s="38">
        <v>433</v>
      </c>
      <c r="M864" s="48" t="s">
        <v>4712</v>
      </c>
    </row>
    <row r="865" spans="1:13" ht="16.05" customHeight="1" x14ac:dyDescent="0.3">
      <c r="A865" s="39">
        <v>110697</v>
      </c>
      <c r="B865" s="39" t="s">
        <v>3149</v>
      </c>
      <c r="C865" s="39" t="s">
        <v>1574</v>
      </c>
      <c r="D865" s="39" t="s">
        <v>1575</v>
      </c>
      <c r="E865" s="39" t="s">
        <v>4679</v>
      </c>
      <c r="F865" s="3" t="s">
        <v>3150</v>
      </c>
      <c r="G865" s="39" t="s">
        <v>1743</v>
      </c>
      <c r="H865" s="39" t="s">
        <v>2278</v>
      </c>
      <c r="I865" s="39" t="s">
        <v>3151</v>
      </c>
      <c r="J865" s="39">
        <v>298</v>
      </c>
      <c r="K865" s="39">
        <v>305</v>
      </c>
      <c r="L865" s="38">
        <v>434</v>
      </c>
      <c r="M865" s="48" t="s">
        <v>4712</v>
      </c>
    </row>
    <row r="866" spans="1:13" ht="16.05" customHeight="1" x14ac:dyDescent="0.3">
      <c r="A866" s="39">
        <v>110723</v>
      </c>
      <c r="B866" s="39" t="s">
        <v>3152</v>
      </c>
      <c r="C866" s="39" t="s">
        <v>1574</v>
      </c>
      <c r="D866" s="39" t="s">
        <v>1575</v>
      </c>
      <c r="E866" s="39" t="s">
        <v>4679</v>
      </c>
      <c r="F866" s="3" t="s">
        <v>3153</v>
      </c>
      <c r="G866" s="39" t="s">
        <v>1743</v>
      </c>
      <c r="H866" s="39" t="s">
        <v>1789</v>
      </c>
      <c r="I866" s="39" t="s">
        <v>3154</v>
      </c>
      <c r="J866" s="39">
        <v>298</v>
      </c>
      <c r="K866" s="39">
        <v>306</v>
      </c>
      <c r="L866" s="38">
        <v>435</v>
      </c>
      <c r="M866" s="48" t="s">
        <v>4712</v>
      </c>
    </row>
    <row r="867" spans="1:13" ht="16.05" customHeight="1" x14ac:dyDescent="0.3">
      <c r="A867" s="39">
        <v>110568</v>
      </c>
      <c r="B867" s="39" t="s">
        <v>3155</v>
      </c>
      <c r="C867" s="39" t="s">
        <v>1574</v>
      </c>
      <c r="D867" s="39" t="s">
        <v>1575</v>
      </c>
      <c r="E867" s="39" t="s">
        <v>4679</v>
      </c>
      <c r="F867" s="3" t="s">
        <v>2598</v>
      </c>
      <c r="G867" s="39" t="s">
        <v>1738</v>
      </c>
      <c r="H867" s="39" t="s">
        <v>3083</v>
      </c>
      <c r="I867" s="39" t="s">
        <v>3156</v>
      </c>
      <c r="J867" s="39">
        <v>298</v>
      </c>
      <c r="K867" s="39">
        <v>307</v>
      </c>
      <c r="L867" s="38">
        <v>436</v>
      </c>
      <c r="M867" s="48" t="s">
        <v>4712</v>
      </c>
    </row>
    <row r="868" spans="1:13" ht="16.05" customHeight="1" x14ac:dyDescent="0.3">
      <c r="A868" s="39">
        <v>110662</v>
      </c>
      <c r="B868" s="39" t="s">
        <v>3157</v>
      </c>
      <c r="C868" s="39" t="s">
        <v>1574</v>
      </c>
      <c r="D868" s="39" t="s">
        <v>1575</v>
      </c>
      <c r="E868" s="39" t="s">
        <v>4679</v>
      </c>
      <c r="F868" s="3" t="s">
        <v>3158</v>
      </c>
      <c r="G868" s="39" t="s">
        <v>1763</v>
      </c>
      <c r="H868" s="39" t="s">
        <v>3159</v>
      </c>
      <c r="I868" s="39" t="s">
        <v>3160</v>
      </c>
      <c r="J868" s="39">
        <v>298</v>
      </c>
      <c r="K868" s="39">
        <v>308</v>
      </c>
      <c r="L868" s="38">
        <v>437</v>
      </c>
      <c r="M868" s="48" t="s">
        <v>4712</v>
      </c>
    </row>
    <row r="869" spans="1:13" ht="16.05" customHeight="1" x14ac:dyDescent="0.3">
      <c r="A869" s="39">
        <v>94618</v>
      </c>
      <c r="B869" s="39" t="s">
        <v>3161</v>
      </c>
      <c r="C869" s="39" t="s">
        <v>1574</v>
      </c>
      <c r="D869" s="39" t="s">
        <v>1575</v>
      </c>
      <c r="E869" s="39" t="s">
        <v>4679</v>
      </c>
      <c r="F869" s="3" t="s">
        <v>3158</v>
      </c>
      <c r="G869" s="39" t="s">
        <v>1763</v>
      </c>
      <c r="H869" s="39" t="s">
        <v>3159</v>
      </c>
      <c r="I869" s="39" t="s">
        <v>3160</v>
      </c>
      <c r="J869" s="39">
        <v>298</v>
      </c>
      <c r="K869" s="39">
        <v>315</v>
      </c>
      <c r="L869" s="38">
        <v>438</v>
      </c>
      <c r="M869" s="48" t="s">
        <v>4712</v>
      </c>
    </row>
    <row r="870" spans="1:13" ht="16.05" customHeight="1" x14ac:dyDescent="0.3">
      <c r="A870" s="39">
        <v>93459</v>
      </c>
      <c r="B870" s="39" t="s">
        <v>3162</v>
      </c>
      <c r="C870" s="39" t="s">
        <v>1574</v>
      </c>
      <c r="D870" s="39" t="s">
        <v>1575</v>
      </c>
      <c r="E870" s="39" t="s">
        <v>4679</v>
      </c>
      <c r="F870" s="3" t="s">
        <v>3163</v>
      </c>
      <c r="G870" s="39" t="s">
        <v>1748</v>
      </c>
      <c r="H870" s="39" t="s">
        <v>1749</v>
      </c>
      <c r="I870" s="39" t="s">
        <v>3164</v>
      </c>
      <c r="J870" s="39">
        <v>298</v>
      </c>
      <c r="K870" s="39">
        <v>316</v>
      </c>
      <c r="L870" s="38">
        <v>439</v>
      </c>
      <c r="M870" s="48" t="s">
        <v>4713</v>
      </c>
    </row>
    <row r="871" spans="1:13" ht="16.05" customHeight="1" x14ac:dyDescent="0.3">
      <c r="A871" s="39">
        <v>110829</v>
      </c>
      <c r="B871" s="39" t="s">
        <v>3165</v>
      </c>
      <c r="C871" s="39" t="s">
        <v>1574</v>
      </c>
      <c r="D871" s="39" t="s">
        <v>1575</v>
      </c>
      <c r="E871" s="39" t="s">
        <v>4679</v>
      </c>
      <c r="F871" s="3" t="s">
        <v>1286</v>
      </c>
      <c r="G871" s="39" t="s">
        <v>1743</v>
      </c>
      <c r="H871" s="39" t="s">
        <v>1820</v>
      </c>
      <c r="I871" s="39" t="s">
        <v>3166</v>
      </c>
      <c r="J871" s="39">
        <v>298</v>
      </c>
      <c r="K871" s="39">
        <v>317</v>
      </c>
      <c r="L871" s="38">
        <v>440</v>
      </c>
      <c r="M871" s="48" t="s">
        <v>4713</v>
      </c>
    </row>
    <row r="872" spans="1:13" ht="16.05" customHeight="1" x14ac:dyDescent="0.3">
      <c r="A872" s="39">
        <v>110820</v>
      </c>
      <c r="B872" s="39" t="s">
        <v>3167</v>
      </c>
      <c r="C872" s="39" t="s">
        <v>1574</v>
      </c>
      <c r="D872" s="39" t="s">
        <v>1575</v>
      </c>
      <c r="E872" s="39" t="s">
        <v>4679</v>
      </c>
      <c r="F872" s="3" t="s">
        <v>1219</v>
      </c>
      <c r="G872" s="39" t="s">
        <v>1743</v>
      </c>
      <c r="H872" s="39" t="s">
        <v>2253</v>
      </c>
      <c r="I872" s="39" t="s">
        <v>3168</v>
      </c>
      <c r="J872" s="39">
        <v>298</v>
      </c>
      <c r="K872" s="39">
        <v>318</v>
      </c>
      <c r="L872" s="38">
        <v>441</v>
      </c>
      <c r="M872" s="48" t="s">
        <v>4713</v>
      </c>
    </row>
    <row r="873" spans="1:13" ht="16.05" customHeight="1" x14ac:dyDescent="0.3">
      <c r="A873" s="39">
        <v>94723</v>
      </c>
      <c r="B873" s="39" t="s">
        <v>3169</v>
      </c>
      <c r="C873" s="39" t="s">
        <v>1574</v>
      </c>
      <c r="D873" s="39" t="s">
        <v>1575</v>
      </c>
      <c r="E873" s="39" t="s">
        <v>4679</v>
      </c>
      <c r="F873" s="3" t="s">
        <v>3170</v>
      </c>
      <c r="G873" s="39" t="s">
        <v>1784</v>
      </c>
      <c r="H873" s="39" t="s">
        <v>1785</v>
      </c>
      <c r="I873" s="39" t="s">
        <v>3171</v>
      </c>
      <c r="J873" s="39">
        <v>298</v>
      </c>
      <c r="K873" s="39">
        <v>319</v>
      </c>
      <c r="L873" s="38">
        <v>442</v>
      </c>
      <c r="M873" s="48" t="s">
        <v>4713</v>
      </c>
    </row>
    <row r="874" spans="1:13" ht="16.05" customHeight="1" x14ac:dyDescent="0.3">
      <c r="A874" s="39">
        <v>95022</v>
      </c>
      <c r="B874" s="39" t="s">
        <v>3172</v>
      </c>
      <c r="C874" s="39" t="s">
        <v>1574</v>
      </c>
      <c r="D874" s="39" t="s">
        <v>1575</v>
      </c>
      <c r="E874" s="39" t="s">
        <v>4679</v>
      </c>
      <c r="F874" s="3" t="s">
        <v>3173</v>
      </c>
      <c r="G874" s="39" t="s">
        <v>1763</v>
      </c>
      <c r="H874" s="39" t="s">
        <v>1764</v>
      </c>
      <c r="I874" s="39" t="s">
        <v>3174</v>
      </c>
      <c r="J874" s="39">
        <v>298</v>
      </c>
      <c r="K874" s="39">
        <v>320</v>
      </c>
      <c r="L874" s="38">
        <v>443</v>
      </c>
      <c r="M874" s="48" t="s">
        <v>4713</v>
      </c>
    </row>
    <row r="875" spans="1:13" ht="16.05" customHeight="1" x14ac:dyDescent="0.3">
      <c r="A875" s="39">
        <v>96632</v>
      </c>
      <c r="B875" s="39" t="s">
        <v>3175</v>
      </c>
      <c r="C875" s="39" t="s">
        <v>1574</v>
      </c>
      <c r="D875" s="39" t="s">
        <v>1575</v>
      </c>
      <c r="E875" s="39" t="s">
        <v>4679</v>
      </c>
      <c r="F875" s="3" t="s">
        <v>3176</v>
      </c>
      <c r="G875" s="39" t="s">
        <v>1784</v>
      </c>
      <c r="H875" s="39" t="s">
        <v>1895</v>
      </c>
      <c r="I875" s="39" t="s">
        <v>3177</v>
      </c>
      <c r="J875" s="39">
        <v>298</v>
      </c>
      <c r="K875" s="39">
        <v>321</v>
      </c>
      <c r="L875" s="38">
        <v>444</v>
      </c>
      <c r="M875" s="48" t="s">
        <v>4713</v>
      </c>
    </row>
    <row r="876" spans="1:13" ht="16.05" customHeight="1" x14ac:dyDescent="0.3">
      <c r="A876" s="39">
        <v>96513</v>
      </c>
      <c r="B876" s="39" t="s">
        <v>3178</v>
      </c>
      <c r="C876" s="39" t="s">
        <v>1574</v>
      </c>
      <c r="D876" s="39" t="s">
        <v>1575</v>
      </c>
      <c r="E876" s="39" t="s">
        <v>4679</v>
      </c>
      <c r="F876" s="3" t="s">
        <v>3179</v>
      </c>
      <c r="G876" s="39" t="s">
        <v>1784</v>
      </c>
      <c r="H876" s="39" t="s">
        <v>1895</v>
      </c>
      <c r="I876" s="39" t="s">
        <v>3180</v>
      </c>
      <c r="J876" s="39">
        <v>298</v>
      </c>
      <c r="K876" s="39">
        <v>322</v>
      </c>
      <c r="L876" s="38">
        <v>445</v>
      </c>
      <c r="M876" s="48" t="s">
        <v>4713</v>
      </c>
    </row>
    <row r="877" spans="1:13" ht="16.05" customHeight="1" x14ac:dyDescent="0.3">
      <c r="A877" s="39">
        <v>110746</v>
      </c>
      <c r="B877" s="39" t="s">
        <v>3181</v>
      </c>
      <c r="C877" s="39" t="s">
        <v>1574</v>
      </c>
      <c r="D877" s="39" t="s">
        <v>1575</v>
      </c>
      <c r="E877" s="39" t="s">
        <v>4679</v>
      </c>
      <c r="F877" s="3" t="s">
        <v>3182</v>
      </c>
      <c r="G877" s="39" t="s">
        <v>1743</v>
      </c>
      <c r="H877" s="39" t="s">
        <v>1789</v>
      </c>
      <c r="I877" s="39" t="s">
        <v>3183</v>
      </c>
      <c r="J877" s="39">
        <v>298</v>
      </c>
      <c r="K877" s="39">
        <v>323</v>
      </c>
      <c r="L877" s="38">
        <v>446</v>
      </c>
      <c r="M877" s="48" t="s">
        <v>4713</v>
      </c>
    </row>
    <row r="878" spans="1:13" ht="16.05" customHeight="1" x14ac:dyDescent="0.3">
      <c r="A878" s="39">
        <v>96617</v>
      </c>
      <c r="B878" s="39" t="s">
        <v>3184</v>
      </c>
      <c r="C878" s="39" t="s">
        <v>1574</v>
      </c>
      <c r="D878" s="39" t="s">
        <v>1575</v>
      </c>
      <c r="E878" s="39" t="s">
        <v>4679</v>
      </c>
      <c r="F878" s="3" t="s">
        <v>3185</v>
      </c>
      <c r="G878" s="39" t="s">
        <v>1784</v>
      </c>
      <c r="H878" s="39" t="s">
        <v>2337</v>
      </c>
      <c r="I878" s="39" t="s">
        <v>3186</v>
      </c>
      <c r="J878" s="39">
        <v>296</v>
      </c>
      <c r="K878" s="39">
        <v>234</v>
      </c>
      <c r="L878" s="38">
        <v>447</v>
      </c>
      <c r="M878" s="48" t="s">
        <v>4713</v>
      </c>
    </row>
    <row r="879" spans="1:13" ht="16.05" customHeight="1" x14ac:dyDescent="0.3">
      <c r="A879" s="39">
        <v>110724</v>
      </c>
      <c r="B879" s="39" t="s">
        <v>3187</v>
      </c>
      <c r="C879" s="39" t="s">
        <v>1574</v>
      </c>
      <c r="D879" s="39" t="s">
        <v>1575</v>
      </c>
      <c r="E879" s="39" t="s">
        <v>4679</v>
      </c>
      <c r="F879" s="3" t="s">
        <v>3188</v>
      </c>
      <c r="G879" s="39" t="s">
        <v>1743</v>
      </c>
      <c r="H879" s="39" t="s">
        <v>1789</v>
      </c>
      <c r="I879" s="39" t="s">
        <v>3189</v>
      </c>
      <c r="J879" s="39">
        <v>296</v>
      </c>
      <c r="K879" s="39">
        <v>235</v>
      </c>
      <c r="L879" s="38">
        <v>448</v>
      </c>
      <c r="M879" s="48" t="s">
        <v>4713</v>
      </c>
    </row>
    <row r="880" spans="1:13" ht="16.05" customHeight="1" x14ac:dyDescent="0.3">
      <c r="A880" s="39">
        <v>94794</v>
      </c>
      <c r="B880" s="39" t="s">
        <v>3190</v>
      </c>
      <c r="C880" s="39" t="s">
        <v>1574</v>
      </c>
      <c r="D880" s="39" t="s">
        <v>1575</v>
      </c>
      <c r="E880" s="39" t="s">
        <v>4679</v>
      </c>
      <c r="F880" s="3" t="s">
        <v>3191</v>
      </c>
      <c r="G880" s="39" t="s">
        <v>1784</v>
      </c>
      <c r="H880" s="39" t="s">
        <v>1785</v>
      </c>
      <c r="I880" s="39" t="s">
        <v>3192</v>
      </c>
      <c r="J880" s="39">
        <v>296</v>
      </c>
      <c r="K880" s="39">
        <v>236</v>
      </c>
      <c r="L880" s="38">
        <v>449</v>
      </c>
      <c r="M880" s="48" t="s">
        <v>4713</v>
      </c>
    </row>
    <row r="881" spans="1:13" ht="16.05" customHeight="1" x14ac:dyDescent="0.3">
      <c r="A881" s="39">
        <v>110705</v>
      </c>
      <c r="B881" s="39" t="s">
        <v>3193</v>
      </c>
      <c r="C881" s="39" t="s">
        <v>1574</v>
      </c>
      <c r="D881" s="39" t="s">
        <v>1575</v>
      </c>
      <c r="E881" s="39" t="s">
        <v>4679</v>
      </c>
      <c r="F881" s="3" t="s">
        <v>3194</v>
      </c>
      <c r="G881" s="39" t="s">
        <v>1743</v>
      </c>
      <c r="H881" s="39" t="s">
        <v>2278</v>
      </c>
      <c r="I881" s="39" t="s">
        <v>3195</v>
      </c>
      <c r="J881" s="39">
        <v>296</v>
      </c>
      <c r="K881" s="39">
        <v>237</v>
      </c>
      <c r="L881" s="38">
        <v>450</v>
      </c>
      <c r="M881" s="48" t="s">
        <v>4713</v>
      </c>
    </row>
    <row r="882" spans="1:13" ht="16.05" customHeight="1" x14ac:dyDescent="0.3">
      <c r="A882" s="39">
        <v>95186</v>
      </c>
      <c r="B882" s="39" t="s">
        <v>3196</v>
      </c>
      <c r="C882" s="39" t="s">
        <v>1574</v>
      </c>
      <c r="D882" s="39" t="s">
        <v>1575</v>
      </c>
      <c r="E882" s="39" t="s">
        <v>4679</v>
      </c>
      <c r="F882" s="3" t="s">
        <v>3197</v>
      </c>
      <c r="G882" s="39" t="s">
        <v>1738</v>
      </c>
      <c r="H882" s="39" t="s">
        <v>1756</v>
      </c>
      <c r="I882" s="39" t="s">
        <v>3198</v>
      </c>
      <c r="J882" s="39">
        <v>296</v>
      </c>
      <c r="K882" s="39">
        <v>238</v>
      </c>
      <c r="L882" s="38">
        <v>451</v>
      </c>
      <c r="M882" s="48" t="s">
        <v>4713</v>
      </c>
    </row>
    <row r="883" spans="1:13" ht="16.05" customHeight="1" x14ac:dyDescent="0.3">
      <c r="A883" s="39">
        <v>110668</v>
      </c>
      <c r="B883" s="39" t="s">
        <v>3199</v>
      </c>
      <c r="C883" s="39" t="s">
        <v>1574</v>
      </c>
      <c r="D883" s="39" t="s">
        <v>1575</v>
      </c>
      <c r="E883" s="39" t="s">
        <v>4679</v>
      </c>
      <c r="F883" s="3" t="s">
        <v>3200</v>
      </c>
      <c r="G883" s="39" t="s">
        <v>1763</v>
      </c>
      <c r="H883" s="39" t="s">
        <v>3159</v>
      </c>
      <c r="I883" s="39" t="s">
        <v>3201</v>
      </c>
      <c r="J883" s="39">
        <v>296</v>
      </c>
      <c r="K883" s="39">
        <v>239</v>
      </c>
      <c r="L883" s="38">
        <v>452</v>
      </c>
      <c r="M883" s="48" t="s">
        <v>4713</v>
      </c>
    </row>
    <row r="884" spans="1:13" ht="16.05" customHeight="1" x14ac:dyDescent="0.3">
      <c r="A884" s="39">
        <v>93217</v>
      </c>
      <c r="B884" s="39" t="s">
        <v>3202</v>
      </c>
      <c r="C884" s="39" t="s">
        <v>1574</v>
      </c>
      <c r="D884" s="39" t="s">
        <v>1575</v>
      </c>
      <c r="E884" s="39" t="s">
        <v>4679</v>
      </c>
      <c r="F884" s="3" t="s">
        <v>3200</v>
      </c>
      <c r="G884" s="39" t="s">
        <v>1763</v>
      </c>
      <c r="H884" s="39" t="s">
        <v>3159</v>
      </c>
      <c r="I884" s="39" t="s">
        <v>3201</v>
      </c>
      <c r="J884" s="39">
        <v>296</v>
      </c>
      <c r="K884" s="39">
        <v>240</v>
      </c>
      <c r="L884" s="38">
        <v>453</v>
      </c>
      <c r="M884" s="48" t="s">
        <v>4713</v>
      </c>
    </row>
    <row r="885" spans="1:13" ht="16.05" customHeight="1" x14ac:dyDescent="0.3">
      <c r="A885" s="39">
        <v>96582</v>
      </c>
      <c r="B885" s="39" t="s">
        <v>3203</v>
      </c>
      <c r="C885" s="39" t="s">
        <v>1574</v>
      </c>
      <c r="D885" s="39" t="s">
        <v>1575</v>
      </c>
      <c r="E885" s="39" t="s">
        <v>4679</v>
      </c>
      <c r="F885" s="3" t="s">
        <v>3204</v>
      </c>
      <c r="G885" s="39" t="s">
        <v>1784</v>
      </c>
      <c r="H885" s="39" t="s">
        <v>1895</v>
      </c>
      <c r="I885" s="39" t="s">
        <v>3205</v>
      </c>
      <c r="J885" s="39">
        <v>296</v>
      </c>
      <c r="K885" s="39">
        <v>241</v>
      </c>
      <c r="L885" s="38">
        <v>454</v>
      </c>
      <c r="M885" s="48" t="s">
        <v>4713</v>
      </c>
    </row>
    <row r="886" spans="1:13" ht="16.05" customHeight="1" x14ac:dyDescent="0.3">
      <c r="A886" s="39">
        <v>110702</v>
      </c>
      <c r="B886" s="39" t="s">
        <v>3206</v>
      </c>
      <c r="C886" s="39" t="s">
        <v>1574</v>
      </c>
      <c r="D886" s="39" t="s">
        <v>1575</v>
      </c>
      <c r="E886" s="39" t="s">
        <v>4679</v>
      </c>
      <c r="F886" s="3" t="s">
        <v>3207</v>
      </c>
      <c r="G886" s="39" t="s">
        <v>1743</v>
      </c>
      <c r="H886" s="39" t="s">
        <v>2278</v>
      </c>
      <c r="I886" s="39" t="s">
        <v>3208</v>
      </c>
      <c r="J886" s="39">
        <v>296</v>
      </c>
      <c r="K886" s="39">
        <v>242</v>
      </c>
      <c r="L886" s="38">
        <v>455</v>
      </c>
      <c r="M886" s="48" t="s">
        <v>4713</v>
      </c>
    </row>
    <row r="887" spans="1:13" ht="16.05" customHeight="1" x14ac:dyDescent="0.3">
      <c r="A887" s="39">
        <v>110704</v>
      </c>
      <c r="B887" s="39" t="s">
        <v>3209</v>
      </c>
      <c r="C887" s="39" t="s">
        <v>1574</v>
      </c>
      <c r="D887" s="39" t="s">
        <v>1575</v>
      </c>
      <c r="E887" s="39" t="s">
        <v>4679</v>
      </c>
      <c r="F887" s="3" t="s">
        <v>3207</v>
      </c>
      <c r="G887" s="39" t="s">
        <v>1743</v>
      </c>
      <c r="H887" s="39" t="s">
        <v>2278</v>
      </c>
      <c r="I887" s="39" t="s">
        <v>3208</v>
      </c>
      <c r="J887" s="39">
        <v>296</v>
      </c>
      <c r="K887" s="39">
        <v>243</v>
      </c>
      <c r="L887" s="38">
        <v>456</v>
      </c>
      <c r="M887" s="48" t="s">
        <v>4713</v>
      </c>
    </row>
    <row r="888" spans="1:13" ht="16.05" customHeight="1" x14ac:dyDescent="0.3">
      <c r="A888" s="39">
        <v>110826</v>
      </c>
      <c r="B888" s="39" t="s">
        <v>3210</v>
      </c>
      <c r="C888" s="39" t="s">
        <v>1574</v>
      </c>
      <c r="D888" s="39" t="s">
        <v>1575</v>
      </c>
      <c r="E888" s="39" t="s">
        <v>4679</v>
      </c>
      <c r="F888" s="3" t="s">
        <v>3211</v>
      </c>
      <c r="G888" s="39" t="s">
        <v>1743</v>
      </c>
      <c r="H888" s="39" t="s">
        <v>1820</v>
      </c>
      <c r="I888" s="39" t="s">
        <v>3212</v>
      </c>
      <c r="J888" s="39">
        <v>296</v>
      </c>
      <c r="K888" s="39">
        <v>244</v>
      </c>
      <c r="L888" s="38">
        <v>457</v>
      </c>
      <c r="M888" s="48" t="s">
        <v>4713</v>
      </c>
    </row>
    <row r="889" spans="1:13" ht="16.05" customHeight="1" x14ac:dyDescent="0.3">
      <c r="A889" s="39">
        <v>96382</v>
      </c>
      <c r="B889" s="39" t="s">
        <v>3213</v>
      </c>
      <c r="C889" s="39" t="s">
        <v>1574</v>
      </c>
      <c r="D889" s="39" t="s">
        <v>1575</v>
      </c>
      <c r="E889" s="39" t="s">
        <v>4679</v>
      </c>
      <c r="F889" s="3" t="s">
        <v>3214</v>
      </c>
      <c r="G889" s="39" t="s">
        <v>1784</v>
      </c>
      <c r="H889" s="39" t="s">
        <v>1895</v>
      </c>
      <c r="I889" s="39" t="s">
        <v>3215</v>
      </c>
      <c r="J889" s="39">
        <v>296</v>
      </c>
      <c r="K889" s="39">
        <v>245</v>
      </c>
      <c r="L889" s="38">
        <v>458</v>
      </c>
      <c r="M889" s="48" t="s">
        <v>4713</v>
      </c>
    </row>
    <row r="890" spans="1:13" ht="16.05" customHeight="1" x14ac:dyDescent="0.3">
      <c r="A890" s="39">
        <v>96680</v>
      </c>
      <c r="B890" s="39" t="s">
        <v>3216</v>
      </c>
      <c r="C890" s="39" t="s">
        <v>1574</v>
      </c>
      <c r="D890" s="39" t="s">
        <v>1575</v>
      </c>
      <c r="E890" s="39" t="s">
        <v>4679</v>
      </c>
      <c r="F890" s="3" t="s">
        <v>3217</v>
      </c>
      <c r="G890" s="39" t="s">
        <v>1784</v>
      </c>
      <c r="H890" s="39" t="s">
        <v>1895</v>
      </c>
      <c r="I890" s="39" t="s">
        <v>3218</v>
      </c>
      <c r="J890" s="39">
        <v>296</v>
      </c>
      <c r="K890" s="39">
        <v>246</v>
      </c>
      <c r="L890" s="38">
        <v>459</v>
      </c>
      <c r="M890" s="48" t="s">
        <v>4713</v>
      </c>
    </row>
    <row r="891" spans="1:13" ht="16.05" customHeight="1" x14ac:dyDescent="0.3">
      <c r="A891" s="39">
        <v>110842</v>
      </c>
      <c r="B891" s="39" t="s">
        <v>3219</v>
      </c>
      <c r="C891" s="39" t="s">
        <v>1574</v>
      </c>
      <c r="D891" s="39" t="s">
        <v>1575</v>
      </c>
      <c r="E891" s="39" t="s">
        <v>4679</v>
      </c>
      <c r="F891" s="3" t="s">
        <v>3220</v>
      </c>
      <c r="G891" s="39" t="s">
        <v>1743</v>
      </c>
      <c r="H891" s="39" t="s">
        <v>1744</v>
      </c>
      <c r="I891" s="39" t="s">
        <v>3221</v>
      </c>
      <c r="J891" s="39">
        <v>296</v>
      </c>
      <c r="K891" s="39">
        <v>247</v>
      </c>
      <c r="L891" s="38">
        <v>460</v>
      </c>
      <c r="M891" s="48" t="s">
        <v>4713</v>
      </c>
    </row>
    <row r="892" spans="1:13" ht="16.05" customHeight="1" x14ac:dyDescent="0.3">
      <c r="A892" s="39">
        <v>94629</v>
      </c>
      <c r="B892" s="39" t="s">
        <v>3222</v>
      </c>
      <c r="C892" s="39" t="s">
        <v>1574</v>
      </c>
      <c r="D892" s="39" t="s">
        <v>1575</v>
      </c>
      <c r="E892" s="39" t="s">
        <v>4679</v>
      </c>
      <c r="F892" s="3" t="s">
        <v>3223</v>
      </c>
      <c r="G892" s="39" t="s">
        <v>1763</v>
      </c>
      <c r="H892" s="39" t="s">
        <v>3159</v>
      </c>
      <c r="I892" s="39" t="s">
        <v>3224</v>
      </c>
      <c r="J892" s="39">
        <v>296</v>
      </c>
      <c r="K892" s="39">
        <v>248</v>
      </c>
      <c r="L892" s="38">
        <v>461</v>
      </c>
      <c r="M892" s="48" t="s">
        <v>4713</v>
      </c>
    </row>
    <row r="893" spans="1:13" ht="16.05" customHeight="1" x14ac:dyDescent="0.3">
      <c r="A893" s="39">
        <v>110666</v>
      </c>
      <c r="B893" s="39" t="s">
        <v>3225</v>
      </c>
      <c r="C893" s="39" t="s">
        <v>1574</v>
      </c>
      <c r="D893" s="39" t="s">
        <v>1575</v>
      </c>
      <c r="E893" s="39" t="s">
        <v>4679</v>
      </c>
      <c r="F893" s="3" t="s">
        <v>3223</v>
      </c>
      <c r="G893" s="39" t="s">
        <v>1763</v>
      </c>
      <c r="H893" s="39" t="s">
        <v>3159</v>
      </c>
      <c r="I893" s="39" t="s">
        <v>3226</v>
      </c>
      <c r="J893" s="39">
        <v>296</v>
      </c>
      <c r="K893" s="39">
        <v>249</v>
      </c>
      <c r="L893" s="38">
        <v>462</v>
      </c>
      <c r="M893" s="48" t="s">
        <v>4713</v>
      </c>
    </row>
    <row r="894" spans="1:13" ht="16.05" customHeight="1" x14ac:dyDescent="0.3">
      <c r="A894" s="39">
        <v>93169</v>
      </c>
      <c r="B894" s="39" t="s">
        <v>3227</v>
      </c>
      <c r="C894" s="39" t="s">
        <v>1574</v>
      </c>
      <c r="D894" s="39" t="s">
        <v>1575</v>
      </c>
      <c r="E894" s="39" t="s">
        <v>4679</v>
      </c>
      <c r="F894" s="3" t="s">
        <v>3228</v>
      </c>
      <c r="G894" s="39" t="s">
        <v>1763</v>
      </c>
      <c r="H894" s="39" t="s">
        <v>3229</v>
      </c>
      <c r="I894" s="39" t="s">
        <v>3230</v>
      </c>
      <c r="J894" s="39">
        <v>296</v>
      </c>
      <c r="K894" s="39">
        <v>250</v>
      </c>
      <c r="L894" s="38">
        <v>463</v>
      </c>
      <c r="M894" s="48" t="s">
        <v>4713</v>
      </c>
    </row>
    <row r="895" spans="1:13" ht="16.05" customHeight="1" x14ac:dyDescent="0.3">
      <c r="A895" s="39">
        <v>96527</v>
      </c>
      <c r="B895" s="39" t="s">
        <v>3231</v>
      </c>
      <c r="C895" s="39" t="s">
        <v>1574</v>
      </c>
      <c r="D895" s="39" t="s">
        <v>1575</v>
      </c>
      <c r="E895" s="39" t="s">
        <v>4679</v>
      </c>
      <c r="F895" s="3" t="s">
        <v>3232</v>
      </c>
      <c r="G895" s="39" t="s">
        <v>1784</v>
      </c>
      <c r="H895" s="39" t="s">
        <v>1895</v>
      </c>
      <c r="I895" s="39" t="s">
        <v>3233</v>
      </c>
      <c r="J895" s="39">
        <v>296</v>
      </c>
      <c r="K895" s="39">
        <v>251</v>
      </c>
      <c r="L895" s="38">
        <v>464</v>
      </c>
      <c r="M895" s="48" t="s">
        <v>4713</v>
      </c>
    </row>
    <row r="896" spans="1:13" ht="16.05" customHeight="1" x14ac:dyDescent="0.3">
      <c r="A896" s="39">
        <v>96487</v>
      </c>
      <c r="B896" s="39" t="s">
        <v>3234</v>
      </c>
      <c r="C896" s="39" t="s">
        <v>1574</v>
      </c>
      <c r="D896" s="39" t="s">
        <v>1575</v>
      </c>
      <c r="E896" s="39" t="s">
        <v>4679</v>
      </c>
      <c r="F896" s="3" t="s">
        <v>3235</v>
      </c>
      <c r="G896" s="39" t="s">
        <v>1784</v>
      </c>
      <c r="H896" s="39" t="s">
        <v>1895</v>
      </c>
      <c r="I896" s="39" t="s">
        <v>3236</v>
      </c>
      <c r="J896" s="39">
        <v>296</v>
      </c>
      <c r="K896" s="39">
        <v>252</v>
      </c>
      <c r="L896" s="38">
        <v>465</v>
      </c>
      <c r="M896" s="48" t="s">
        <v>4713</v>
      </c>
    </row>
    <row r="897" spans="1:13" ht="16.05" customHeight="1" x14ac:dyDescent="0.3">
      <c r="A897" s="39">
        <v>93595</v>
      </c>
      <c r="B897" s="39" t="s">
        <v>3237</v>
      </c>
      <c r="C897" s="39" t="s">
        <v>1574</v>
      </c>
      <c r="D897" s="39" t="s">
        <v>1575</v>
      </c>
      <c r="E897" s="39" t="s">
        <v>4679</v>
      </c>
      <c r="F897" s="3" t="s">
        <v>3238</v>
      </c>
      <c r="G897" s="39" t="s">
        <v>1784</v>
      </c>
      <c r="H897" s="39" t="s">
        <v>1850</v>
      </c>
      <c r="I897" s="39" t="s">
        <v>3239</v>
      </c>
      <c r="J897" s="39">
        <v>296</v>
      </c>
      <c r="K897" s="39">
        <v>253</v>
      </c>
      <c r="L897" s="38">
        <v>466</v>
      </c>
      <c r="M897" s="48" t="s">
        <v>4713</v>
      </c>
    </row>
    <row r="898" spans="1:13" ht="16.05" customHeight="1" x14ac:dyDescent="0.3">
      <c r="A898" s="39">
        <v>110709</v>
      </c>
      <c r="B898" s="39" t="s">
        <v>3240</v>
      </c>
      <c r="C898" s="39" t="s">
        <v>1574</v>
      </c>
      <c r="D898" s="39" t="s">
        <v>1575</v>
      </c>
      <c r="E898" s="39" t="s">
        <v>4679</v>
      </c>
      <c r="F898" s="3" t="s">
        <v>3241</v>
      </c>
      <c r="G898" s="39" t="s">
        <v>1743</v>
      </c>
      <c r="H898" s="39" t="s">
        <v>2278</v>
      </c>
      <c r="I898" s="39" t="s">
        <v>3242</v>
      </c>
      <c r="J898" s="39">
        <v>295</v>
      </c>
      <c r="K898" s="39">
        <v>216</v>
      </c>
      <c r="L898" s="38">
        <v>467</v>
      </c>
      <c r="M898" s="48" t="s">
        <v>4713</v>
      </c>
    </row>
    <row r="899" spans="1:13" ht="16.05" customHeight="1" x14ac:dyDescent="0.3">
      <c r="A899" s="39">
        <v>96665</v>
      </c>
      <c r="B899" s="39" t="s">
        <v>3243</v>
      </c>
      <c r="C899" s="39" t="s">
        <v>1574</v>
      </c>
      <c r="D899" s="39" t="s">
        <v>1575</v>
      </c>
      <c r="E899" s="39" t="s">
        <v>4679</v>
      </c>
      <c r="F899" s="3" t="s">
        <v>3244</v>
      </c>
      <c r="G899" s="39" t="s">
        <v>1784</v>
      </c>
      <c r="H899" s="39" t="s">
        <v>2337</v>
      </c>
      <c r="I899" s="39" t="s">
        <v>3245</v>
      </c>
      <c r="J899" s="39">
        <v>295</v>
      </c>
      <c r="K899" s="39">
        <v>252</v>
      </c>
      <c r="L899" s="38">
        <v>468</v>
      </c>
      <c r="M899" s="48" t="s">
        <v>4713</v>
      </c>
    </row>
    <row r="900" spans="1:13" ht="16.05" customHeight="1" x14ac:dyDescent="0.3">
      <c r="A900" s="39">
        <v>110832</v>
      </c>
      <c r="B900" s="39" t="s">
        <v>3246</v>
      </c>
      <c r="C900" s="39" t="s">
        <v>1574</v>
      </c>
      <c r="D900" s="39" t="s">
        <v>1575</v>
      </c>
      <c r="E900" s="39" t="s">
        <v>4679</v>
      </c>
      <c r="F900" s="3" t="s">
        <v>1651</v>
      </c>
      <c r="G900" s="39" t="s">
        <v>1743</v>
      </c>
      <c r="H900" s="39" t="s">
        <v>1820</v>
      </c>
      <c r="I900" s="39" t="s">
        <v>3247</v>
      </c>
      <c r="J900" s="39">
        <v>295</v>
      </c>
      <c r="K900" s="39">
        <v>277</v>
      </c>
      <c r="L900" s="38">
        <v>469</v>
      </c>
      <c r="M900" s="48" t="s">
        <v>4713</v>
      </c>
    </row>
    <row r="901" spans="1:13" ht="16.05" customHeight="1" x14ac:dyDescent="0.3">
      <c r="A901" s="39">
        <v>95438</v>
      </c>
      <c r="B901" s="39" t="s">
        <v>3248</v>
      </c>
      <c r="C901" s="39" t="s">
        <v>1574</v>
      </c>
      <c r="D901" s="39" t="s">
        <v>1575</v>
      </c>
      <c r="E901" s="39" t="s">
        <v>4679</v>
      </c>
      <c r="F901" s="3" t="s">
        <v>3249</v>
      </c>
      <c r="G901" s="39" t="s">
        <v>1733</v>
      </c>
      <c r="H901" s="39" t="s">
        <v>2240</v>
      </c>
      <c r="I901" s="39" t="s">
        <v>3250</v>
      </c>
      <c r="J901" s="39">
        <v>295</v>
      </c>
      <c r="K901" s="39">
        <v>278</v>
      </c>
      <c r="L901" s="38">
        <v>470</v>
      </c>
      <c r="M901" s="48" t="s">
        <v>4713</v>
      </c>
    </row>
    <row r="902" spans="1:13" ht="16.05" customHeight="1" x14ac:dyDescent="0.3">
      <c r="A902" s="39">
        <v>110699</v>
      </c>
      <c r="B902" s="39" t="s">
        <v>3251</v>
      </c>
      <c r="C902" s="39" t="s">
        <v>1574</v>
      </c>
      <c r="D902" s="39" t="s">
        <v>1575</v>
      </c>
      <c r="E902" s="39" t="s">
        <v>4679</v>
      </c>
      <c r="F902" s="3" t="s">
        <v>1011</v>
      </c>
      <c r="G902" s="39" t="s">
        <v>1743</v>
      </c>
      <c r="H902" s="39" t="s">
        <v>2278</v>
      </c>
      <c r="I902" s="39" t="s">
        <v>3252</v>
      </c>
      <c r="J902" s="39">
        <v>295</v>
      </c>
      <c r="K902" s="39">
        <v>279</v>
      </c>
      <c r="L902" s="38">
        <v>471</v>
      </c>
      <c r="M902" s="48" t="s">
        <v>4713</v>
      </c>
    </row>
    <row r="903" spans="1:13" ht="16.05" customHeight="1" x14ac:dyDescent="0.3">
      <c r="A903" s="39">
        <v>110710</v>
      </c>
      <c r="B903" s="39" t="s">
        <v>3253</v>
      </c>
      <c r="C903" s="39" t="s">
        <v>1574</v>
      </c>
      <c r="D903" s="39" t="s">
        <v>1575</v>
      </c>
      <c r="E903" s="39" t="s">
        <v>4679</v>
      </c>
      <c r="F903" s="3" t="s">
        <v>3254</v>
      </c>
      <c r="G903" s="39" t="s">
        <v>1743</v>
      </c>
      <c r="H903" s="39" t="s">
        <v>2278</v>
      </c>
      <c r="I903" s="39" t="s">
        <v>3255</v>
      </c>
      <c r="J903" s="39">
        <v>295</v>
      </c>
      <c r="K903" s="39">
        <v>280</v>
      </c>
      <c r="L903" s="38">
        <v>472</v>
      </c>
      <c r="M903" s="48" t="s">
        <v>4713</v>
      </c>
    </row>
    <row r="904" spans="1:13" ht="16.05" customHeight="1" x14ac:dyDescent="0.3">
      <c r="A904" s="39">
        <v>93091</v>
      </c>
      <c r="B904" s="39" t="s">
        <v>3256</v>
      </c>
      <c r="C904" s="39" t="s">
        <v>1574</v>
      </c>
      <c r="D904" s="39" t="s">
        <v>1575</v>
      </c>
      <c r="E904" s="39" t="s">
        <v>4679</v>
      </c>
      <c r="F904" s="3" t="s">
        <v>3257</v>
      </c>
      <c r="G904" s="39" t="s">
        <v>1733</v>
      </c>
      <c r="H904" s="39" t="s">
        <v>1734</v>
      </c>
      <c r="I904" s="39" t="s">
        <v>3258</v>
      </c>
      <c r="J904" s="39">
        <v>295</v>
      </c>
      <c r="K904" s="39">
        <v>281</v>
      </c>
      <c r="L904" s="38">
        <v>473</v>
      </c>
      <c r="M904" s="48" t="s">
        <v>4713</v>
      </c>
    </row>
    <row r="905" spans="1:13" ht="16.05" customHeight="1" x14ac:dyDescent="0.3">
      <c r="A905" s="39">
        <v>93150</v>
      </c>
      <c r="B905" s="39" t="s">
        <v>3259</v>
      </c>
      <c r="C905" s="39" t="s">
        <v>1574</v>
      </c>
      <c r="D905" s="39" t="s">
        <v>1575</v>
      </c>
      <c r="E905" s="39" t="s">
        <v>4679</v>
      </c>
      <c r="F905" s="3" t="s">
        <v>3260</v>
      </c>
      <c r="G905" s="39" t="s">
        <v>1733</v>
      </c>
      <c r="H905" s="39" t="s">
        <v>1734</v>
      </c>
      <c r="I905" s="39" t="s">
        <v>3261</v>
      </c>
      <c r="J905" s="39">
        <v>295</v>
      </c>
      <c r="K905" s="39">
        <v>282</v>
      </c>
      <c r="L905" s="38">
        <v>474</v>
      </c>
      <c r="M905" s="48" t="s">
        <v>4713</v>
      </c>
    </row>
    <row r="906" spans="1:13" ht="16.05" customHeight="1" x14ac:dyDescent="0.3">
      <c r="A906" s="39">
        <v>110700</v>
      </c>
      <c r="B906" s="39" t="s">
        <v>3262</v>
      </c>
      <c r="C906" s="39" t="s">
        <v>1574</v>
      </c>
      <c r="D906" s="39" t="s">
        <v>1575</v>
      </c>
      <c r="E906" s="39" t="s">
        <v>4679</v>
      </c>
      <c r="F906" s="3" t="s">
        <v>3263</v>
      </c>
      <c r="G906" s="39" t="s">
        <v>1743</v>
      </c>
      <c r="H906" s="39" t="s">
        <v>2278</v>
      </c>
      <c r="I906" s="39" t="s">
        <v>3264</v>
      </c>
      <c r="J906" s="39">
        <v>295</v>
      </c>
      <c r="K906" s="39">
        <v>283</v>
      </c>
      <c r="L906" s="38">
        <v>475</v>
      </c>
      <c r="M906" s="48" t="s">
        <v>4713</v>
      </c>
    </row>
    <row r="907" spans="1:13" ht="16.05" customHeight="1" x14ac:dyDescent="0.3">
      <c r="A907" s="39">
        <v>110812</v>
      </c>
      <c r="B907" s="39" t="s">
        <v>3265</v>
      </c>
      <c r="C907" s="39" t="s">
        <v>1574</v>
      </c>
      <c r="D907" s="39" t="s">
        <v>1575</v>
      </c>
      <c r="E907" s="39" t="s">
        <v>4679</v>
      </c>
      <c r="F907" s="3" t="s">
        <v>3266</v>
      </c>
      <c r="G907" s="39" t="s">
        <v>1743</v>
      </c>
      <c r="H907" s="39" t="s">
        <v>2253</v>
      </c>
      <c r="I907" s="39" t="s">
        <v>3267</v>
      </c>
      <c r="J907" s="39">
        <v>295</v>
      </c>
      <c r="K907" s="39">
        <v>284</v>
      </c>
      <c r="L907" s="38">
        <v>476</v>
      </c>
      <c r="M907" s="48" t="s">
        <v>4713</v>
      </c>
    </row>
    <row r="908" spans="1:13" ht="16.05" customHeight="1" x14ac:dyDescent="0.3">
      <c r="A908" s="39">
        <v>94382</v>
      </c>
      <c r="B908" s="39" t="s">
        <v>3268</v>
      </c>
      <c r="C908" s="39" t="s">
        <v>1574</v>
      </c>
      <c r="D908" s="39" t="s">
        <v>1575</v>
      </c>
      <c r="E908" s="39" t="s">
        <v>4679</v>
      </c>
      <c r="F908" s="3" t="s">
        <v>3269</v>
      </c>
      <c r="G908" s="39" t="s">
        <v>1733</v>
      </c>
      <c r="H908" s="39" t="s">
        <v>2294</v>
      </c>
      <c r="I908" s="39" t="s">
        <v>3270</v>
      </c>
      <c r="J908" s="39">
        <v>295</v>
      </c>
      <c r="K908" s="39">
        <v>285</v>
      </c>
      <c r="L908" s="38">
        <v>477</v>
      </c>
      <c r="M908" s="48" t="s">
        <v>4713</v>
      </c>
    </row>
    <row r="909" spans="1:13" ht="16.05" customHeight="1" x14ac:dyDescent="0.3">
      <c r="A909" s="39">
        <v>92963</v>
      </c>
      <c r="B909" s="39" t="s">
        <v>3271</v>
      </c>
      <c r="C909" s="39" t="s">
        <v>1574</v>
      </c>
      <c r="D909" s="39" t="s">
        <v>1575</v>
      </c>
      <c r="E909" s="39" t="s">
        <v>4679</v>
      </c>
      <c r="F909" s="3" t="s">
        <v>3272</v>
      </c>
      <c r="G909" s="39" t="s">
        <v>1733</v>
      </c>
      <c r="H909" s="39" t="s">
        <v>1734</v>
      </c>
      <c r="I909" s="39" t="s">
        <v>3273</v>
      </c>
      <c r="J909" s="39">
        <v>295</v>
      </c>
      <c r="K909" s="39">
        <v>286</v>
      </c>
      <c r="L909" s="38">
        <v>478</v>
      </c>
      <c r="M909" s="48" t="s">
        <v>4713</v>
      </c>
    </row>
    <row r="910" spans="1:13" ht="16.05" customHeight="1" x14ac:dyDescent="0.3">
      <c r="A910" s="39">
        <v>95567</v>
      </c>
      <c r="B910" s="39" t="s">
        <v>3274</v>
      </c>
      <c r="C910" s="39" t="s">
        <v>1574</v>
      </c>
      <c r="D910" s="39" t="s">
        <v>1575</v>
      </c>
      <c r="E910" s="39" t="s">
        <v>4679</v>
      </c>
      <c r="F910" s="3" t="s">
        <v>3275</v>
      </c>
      <c r="G910" s="39" t="s">
        <v>1899</v>
      </c>
      <c r="H910" s="39" t="s">
        <v>1900</v>
      </c>
      <c r="I910" s="39" t="s">
        <v>3276</v>
      </c>
      <c r="J910" s="39">
        <v>295</v>
      </c>
      <c r="K910" s="39">
        <v>287</v>
      </c>
      <c r="L910" s="38">
        <v>479</v>
      </c>
      <c r="M910" s="48" t="s">
        <v>4713</v>
      </c>
    </row>
    <row r="911" spans="1:13" ht="16.05" customHeight="1" x14ac:dyDescent="0.3">
      <c r="A911" s="39">
        <v>95327</v>
      </c>
      <c r="B911" s="39" t="s">
        <v>3277</v>
      </c>
      <c r="C911" s="39" t="s">
        <v>1574</v>
      </c>
      <c r="D911" s="39" t="s">
        <v>1575</v>
      </c>
      <c r="E911" s="39" t="s">
        <v>4679</v>
      </c>
      <c r="F911" s="3" t="s">
        <v>3278</v>
      </c>
      <c r="G911" s="39" t="s">
        <v>1413</v>
      </c>
      <c r="H911" s="39" t="s">
        <v>1414</v>
      </c>
      <c r="I911" s="39" t="s">
        <v>3279</v>
      </c>
      <c r="J911" s="39">
        <v>295</v>
      </c>
      <c r="K911" s="39">
        <v>288</v>
      </c>
      <c r="L911" s="38">
        <v>480</v>
      </c>
      <c r="M911" s="48" t="s">
        <v>4713</v>
      </c>
    </row>
    <row r="912" spans="1:13" ht="16.05" customHeight="1" x14ac:dyDescent="0.3">
      <c r="A912" s="39">
        <v>95576</v>
      </c>
      <c r="B912" s="39" t="s">
        <v>3280</v>
      </c>
      <c r="C912" s="39" t="s">
        <v>1574</v>
      </c>
      <c r="D912" s="39" t="s">
        <v>1575</v>
      </c>
      <c r="E912" s="39" t="s">
        <v>4679</v>
      </c>
      <c r="F912" s="3" t="s">
        <v>3281</v>
      </c>
      <c r="G912" s="39" t="s">
        <v>1485</v>
      </c>
      <c r="H912" s="39" t="s">
        <v>1904</v>
      </c>
      <c r="I912" s="39" t="s">
        <v>3282</v>
      </c>
      <c r="J912" s="39">
        <v>295</v>
      </c>
      <c r="K912" s="39">
        <v>289</v>
      </c>
      <c r="L912" s="38">
        <v>481</v>
      </c>
      <c r="M912" s="48" t="s">
        <v>4713</v>
      </c>
    </row>
    <row r="913" spans="1:13" ht="16.05" customHeight="1" x14ac:dyDescent="0.3">
      <c r="A913" s="39">
        <v>95547</v>
      </c>
      <c r="B913" s="39" t="s">
        <v>3283</v>
      </c>
      <c r="C913" s="39" t="s">
        <v>1574</v>
      </c>
      <c r="D913" s="39" t="s">
        <v>1575</v>
      </c>
      <c r="E913" s="39" t="s">
        <v>4679</v>
      </c>
      <c r="F913" s="3" t="s">
        <v>3284</v>
      </c>
      <c r="G913" s="39" t="s">
        <v>1413</v>
      </c>
      <c r="H913" s="39" t="s">
        <v>1414</v>
      </c>
      <c r="I913" s="39" t="s">
        <v>3285</v>
      </c>
      <c r="J913" s="39">
        <v>295</v>
      </c>
      <c r="K913" s="39">
        <v>290</v>
      </c>
      <c r="L913" s="38">
        <v>482</v>
      </c>
      <c r="M913" s="48" t="s">
        <v>4713</v>
      </c>
    </row>
    <row r="914" spans="1:13" ht="16.05" customHeight="1" x14ac:dyDescent="0.3">
      <c r="A914" s="39">
        <v>95047</v>
      </c>
      <c r="B914" s="39" t="s">
        <v>3286</v>
      </c>
      <c r="C914" s="39" t="s">
        <v>1574</v>
      </c>
      <c r="D914" s="39" t="s">
        <v>1575</v>
      </c>
      <c r="E914" s="39" t="s">
        <v>4679</v>
      </c>
      <c r="F914" s="3" t="s">
        <v>3287</v>
      </c>
      <c r="G914" s="39" t="s">
        <v>1485</v>
      </c>
      <c r="H914" s="39" t="s">
        <v>1879</v>
      </c>
      <c r="I914" s="39" t="s">
        <v>3288</v>
      </c>
      <c r="J914" s="39">
        <v>295</v>
      </c>
      <c r="K914" s="39">
        <v>291</v>
      </c>
      <c r="L914" s="38">
        <v>483</v>
      </c>
      <c r="M914" s="48" t="s">
        <v>4713</v>
      </c>
    </row>
    <row r="915" spans="1:13" ht="16.05" customHeight="1" x14ac:dyDescent="0.3">
      <c r="A915" s="39">
        <v>93226</v>
      </c>
      <c r="B915" s="39" t="s">
        <v>3289</v>
      </c>
      <c r="C915" s="39" t="s">
        <v>1574</v>
      </c>
      <c r="D915" s="39" t="s">
        <v>1575</v>
      </c>
      <c r="E915" s="39" t="s">
        <v>4679</v>
      </c>
      <c r="F915" s="3" t="s">
        <v>3290</v>
      </c>
      <c r="G915" s="39" t="s">
        <v>1733</v>
      </c>
      <c r="H915" s="39" t="s">
        <v>2294</v>
      </c>
      <c r="I915" s="39" t="s">
        <v>3291</v>
      </c>
      <c r="J915" s="39">
        <v>295</v>
      </c>
      <c r="K915" s="39">
        <v>300</v>
      </c>
      <c r="L915" s="38">
        <v>484</v>
      </c>
      <c r="M915" s="48" t="s">
        <v>4713</v>
      </c>
    </row>
    <row r="916" spans="1:13" ht="16.05" customHeight="1" x14ac:dyDescent="0.3">
      <c r="A916" s="39">
        <v>94866</v>
      </c>
      <c r="B916" s="39" t="s">
        <v>3292</v>
      </c>
      <c r="C916" s="39" t="s">
        <v>1574</v>
      </c>
      <c r="D916" s="39" t="s">
        <v>1575</v>
      </c>
      <c r="E916" s="39" t="s">
        <v>4679</v>
      </c>
      <c r="F916" s="3" t="s">
        <v>3293</v>
      </c>
      <c r="G916" s="39" t="s">
        <v>1485</v>
      </c>
      <c r="H916" s="39" t="s">
        <v>1904</v>
      </c>
      <c r="I916" s="39" t="s">
        <v>3294</v>
      </c>
      <c r="J916" s="39">
        <v>295</v>
      </c>
      <c r="K916" s="39">
        <v>301</v>
      </c>
      <c r="L916" s="38">
        <v>485</v>
      </c>
      <c r="M916" s="48" t="s">
        <v>4713</v>
      </c>
    </row>
    <row r="917" spans="1:13" ht="16.05" customHeight="1" x14ac:dyDescent="0.3">
      <c r="A917" s="39">
        <v>95690</v>
      </c>
      <c r="B917" s="39" t="s">
        <v>3295</v>
      </c>
      <c r="C917" s="39" t="s">
        <v>1574</v>
      </c>
      <c r="D917" s="39" t="s">
        <v>1575</v>
      </c>
      <c r="E917" s="39" t="s">
        <v>4679</v>
      </c>
      <c r="F917" s="3" t="s">
        <v>3296</v>
      </c>
      <c r="G917" s="39" t="s">
        <v>1899</v>
      </c>
      <c r="H917" s="39" t="s">
        <v>2397</v>
      </c>
      <c r="I917" s="39" t="s">
        <v>3297</v>
      </c>
      <c r="J917" s="39">
        <v>295</v>
      </c>
      <c r="K917" s="39">
        <v>302</v>
      </c>
      <c r="L917" s="38">
        <v>486</v>
      </c>
      <c r="M917" s="48" t="s">
        <v>4713</v>
      </c>
    </row>
    <row r="918" spans="1:13" ht="16.05" customHeight="1" x14ac:dyDescent="0.3">
      <c r="A918" s="39">
        <v>112456</v>
      </c>
      <c r="B918" s="39" t="s">
        <v>3298</v>
      </c>
      <c r="C918" s="39" t="s">
        <v>1574</v>
      </c>
      <c r="D918" s="39" t="s">
        <v>1575</v>
      </c>
      <c r="E918" s="39" t="s">
        <v>4679</v>
      </c>
      <c r="F918" s="3" t="s">
        <v>3299</v>
      </c>
      <c r="G918" s="39" t="s">
        <v>1868</v>
      </c>
      <c r="H918" s="39" t="s">
        <v>3300</v>
      </c>
      <c r="I918" s="39" t="s">
        <v>3301</v>
      </c>
      <c r="J918" s="39">
        <v>295</v>
      </c>
      <c r="K918" s="39">
        <v>303</v>
      </c>
      <c r="L918" s="38">
        <v>487</v>
      </c>
      <c r="M918" s="48" t="s">
        <v>4713</v>
      </c>
    </row>
    <row r="919" spans="1:13" ht="16.05" customHeight="1" x14ac:dyDescent="0.3">
      <c r="A919" s="39">
        <v>112439</v>
      </c>
      <c r="B919" s="39" t="s">
        <v>3302</v>
      </c>
      <c r="C919" s="39" t="s">
        <v>1574</v>
      </c>
      <c r="D919" s="39" t="s">
        <v>1575</v>
      </c>
      <c r="E919" s="39" t="s">
        <v>4679</v>
      </c>
      <c r="F919" s="3" t="s">
        <v>3303</v>
      </c>
      <c r="G919" s="39" t="s">
        <v>1868</v>
      </c>
      <c r="H919" s="39" t="s">
        <v>3304</v>
      </c>
      <c r="I919" s="39" t="s">
        <v>3305</v>
      </c>
      <c r="J919" s="39">
        <v>295</v>
      </c>
      <c r="K919" s="39">
        <v>304</v>
      </c>
      <c r="L919" s="38">
        <v>488</v>
      </c>
      <c r="M919" s="48" t="s">
        <v>4713</v>
      </c>
    </row>
    <row r="920" spans="1:13" ht="16.05" customHeight="1" x14ac:dyDescent="0.3">
      <c r="A920" s="39">
        <v>96151</v>
      </c>
      <c r="B920" s="39" t="s">
        <v>3306</v>
      </c>
      <c r="C920" s="39" t="s">
        <v>1574</v>
      </c>
      <c r="D920" s="39" t="s">
        <v>1575</v>
      </c>
      <c r="E920" s="39" t="s">
        <v>4679</v>
      </c>
      <c r="F920" s="3" t="s">
        <v>3307</v>
      </c>
      <c r="G920" s="39" t="s">
        <v>1413</v>
      </c>
      <c r="H920" s="39" t="s">
        <v>2470</v>
      </c>
      <c r="I920" s="39" t="s">
        <v>3308</v>
      </c>
      <c r="J920" s="39">
        <v>295</v>
      </c>
      <c r="K920" s="39">
        <v>305</v>
      </c>
      <c r="L920" s="38">
        <v>489</v>
      </c>
      <c r="M920" s="48" t="s">
        <v>4713</v>
      </c>
    </row>
    <row r="921" spans="1:13" ht="16.05" customHeight="1" x14ac:dyDescent="0.3">
      <c r="A921" s="39">
        <v>112001</v>
      </c>
      <c r="B921" s="39" t="s">
        <v>3309</v>
      </c>
      <c r="C921" s="39" t="s">
        <v>1574</v>
      </c>
      <c r="D921" s="39" t="s">
        <v>1575</v>
      </c>
      <c r="E921" s="39" t="s">
        <v>4679</v>
      </c>
      <c r="F921" s="3" t="s">
        <v>3310</v>
      </c>
      <c r="G921" s="39" t="s">
        <v>1868</v>
      </c>
      <c r="H921" s="39" t="s">
        <v>2407</v>
      </c>
      <c r="I921" s="39" t="s">
        <v>3311</v>
      </c>
      <c r="J921" s="39">
        <v>295</v>
      </c>
      <c r="K921" s="39">
        <v>306</v>
      </c>
      <c r="L921" s="38">
        <v>490</v>
      </c>
      <c r="M921" s="48" t="s">
        <v>4713</v>
      </c>
    </row>
    <row r="922" spans="1:13" ht="16.05" customHeight="1" x14ac:dyDescent="0.3">
      <c r="A922" s="39">
        <v>93189</v>
      </c>
      <c r="B922" s="39" t="s">
        <v>3312</v>
      </c>
      <c r="C922" s="39" t="s">
        <v>1574</v>
      </c>
      <c r="D922" s="39" t="s">
        <v>1575</v>
      </c>
      <c r="E922" s="39" t="s">
        <v>4679</v>
      </c>
      <c r="F922" s="3" t="s">
        <v>3313</v>
      </c>
      <c r="G922" s="39" t="s">
        <v>1763</v>
      </c>
      <c r="H922" s="39" t="s">
        <v>3229</v>
      </c>
      <c r="I922" s="39" t="s">
        <v>3314</v>
      </c>
      <c r="J922" s="39">
        <v>295</v>
      </c>
      <c r="K922" s="39">
        <v>307</v>
      </c>
      <c r="L922" s="38">
        <v>491</v>
      </c>
      <c r="M922" s="48" t="s">
        <v>4713</v>
      </c>
    </row>
    <row r="923" spans="1:13" ht="16.05" customHeight="1" x14ac:dyDescent="0.3">
      <c r="A923" s="39">
        <v>94952</v>
      </c>
      <c r="B923" s="39" t="s">
        <v>3315</v>
      </c>
      <c r="C923" s="39" t="s">
        <v>1574</v>
      </c>
      <c r="D923" s="39" t="s">
        <v>1575</v>
      </c>
      <c r="E923" s="39" t="s">
        <v>4679</v>
      </c>
      <c r="F923" s="3" t="s">
        <v>3316</v>
      </c>
      <c r="G923" s="39" t="s">
        <v>1485</v>
      </c>
      <c r="H923" s="39" t="s">
        <v>1879</v>
      </c>
      <c r="I923" s="39" t="s">
        <v>3317</v>
      </c>
      <c r="J923" s="39">
        <v>295</v>
      </c>
      <c r="K923" s="39">
        <v>308</v>
      </c>
      <c r="L923" s="38">
        <v>492</v>
      </c>
      <c r="M923" s="48" t="s">
        <v>4713</v>
      </c>
    </row>
    <row r="924" spans="1:13" ht="16.05" customHeight="1" x14ac:dyDescent="0.3">
      <c r="A924" s="39">
        <v>95192</v>
      </c>
      <c r="B924" s="39" t="s">
        <v>3318</v>
      </c>
      <c r="C924" s="39" t="s">
        <v>1574</v>
      </c>
      <c r="D924" s="39" t="s">
        <v>1575</v>
      </c>
      <c r="E924" s="39" t="s">
        <v>4679</v>
      </c>
      <c r="F924" s="3" t="s">
        <v>3319</v>
      </c>
      <c r="G924" s="39" t="s">
        <v>1413</v>
      </c>
      <c r="H924" s="39" t="s">
        <v>1414</v>
      </c>
      <c r="I924" s="39" t="s">
        <v>3320</v>
      </c>
      <c r="J924" s="39">
        <v>295</v>
      </c>
      <c r="K924" s="39">
        <v>309</v>
      </c>
      <c r="L924" s="38">
        <v>493</v>
      </c>
      <c r="M924" s="48" t="s">
        <v>4713</v>
      </c>
    </row>
    <row r="925" spans="1:13" ht="16.05" customHeight="1" x14ac:dyDescent="0.3">
      <c r="A925" s="39">
        <v>95254</v>
      </c>
      <c r="B925" s="39" t="s">
        <v>3321</v>
      </c>
      <c r="C925" s="39" t="s">
        <v>1574</v>
      </c>
      <c r="D925" s="39" t="s">
        <v>1575</v>
      </c>
      <c r="E925" s="39" t="s">
        <v>4679</v>
      </c>
      <c r="F925" s="3" t="s">
        <v>3322</v>
      </c>
      <c r="G925" s="39" t="s">
        <v>1413</v>
      </c>
      <c r="H925" s="39" t="s">
        <v>1414</v>
      </c>
      <c r="I925" s="39" t="s">
        <v>3323</v>
      </c>
      <c r="J925" s="39">
        <v>295</v>
      </c>
      <c r="K925" s="39">
        <v>310</v>
      </c>
      <c r="L925" s="38">
        <v>494</v>
      </c>
      <c r="M925" s="48" t="s">
        <v>4713</v>
      </c>
    </row>
    <row r="926" spans="1:13" ht="16.05" customHeight="1" x14ac:dyDescent="0.3">
      <c r="A926" s="39">
        <v>95448</v>
      </c>
      <c r="B926" s="39" t="s">
        <v>3324</v>
      </c>
      <c r="C926" s="39" t="s">
        <v>1574</v>
      </c>
      <c r="D926" s="39" t="s">
        <v>1575</v>
      </c>
      <c r="E926" s="39" t="s">
        <v>4679</v>
      </c>
      <c r="F926" s="3" t="s">
        <v>3325</v>
      </c>
      <c r="G926" s="39" t="s">
        <v>1413</v>
      </c>
      <c r="H926" s="39" t="s">
        <v>1414</v>
      </c>
      <c r="I926" s="39" t="s">
        <v>3326</v>
      </c>
      <c r="J926" s="39">
        <v>295</v>
      </c>
      <c r="K926" s="39">
        <v>311</v>
      </c>
      <c r="L926" s="38">
        <v>495</v>
      </c>
      <c r="M926" s="48" t="s">
        <v>4713</v>
      </c>
    </row>
    <row r="927" spans="1:13" ht="16.05" customHeight="1" x14ac:dyDescent="0.3">
      <c r="A927" s="39">
        <v>96138</v>
      </c>
      <c r="B927" s="39" t="s">
        <v>3327</v>
      </c>
      <c r="C927" s="39" t="s">
        <v>1574</v>
      </c>
      <c r="D927" s="39" t="s">
        <v>1575</v>
      </c>
      <c r="E927" s="39" t="s">
        <v>4679</v>
      </c>
      <c r="F927" s="3" t="s">
        <v>3328</v>
      </c>
      <c r="G927" s="39" t="s">
        <v>1413</v>
      </c>
      <c r="H927" s="39" t="s">
        <v>2629</v>
      </c>
      <c r="I927" s="39" t="s">
        <v>3329</v>
      </c>
      <c r="J927" s="39">
        <v>295</v>
      </c>
      <c r="K927" s="39">
        <v>312</v>
      </c>
      <c r="L927" s="38">
        <v>496</v>
      </c>
      <c r="M927" s="48" t="s">
        <v>4713</v>
      </c>
    </row>
    <row r="928" spans="1:13" ht="16.05" customHeight="1" x14ac:dyDescent="0.3">
      <c r="A928" s="39">
        <v>94651</v>
      </c>
      <c r="B928" s="39" t="s">
        <v>3330</v>
      </c>
      <c r="C928" s="39" t="s">
        <v>1574</v>
      </c>
      <c r="D928" s="39" t="s">
        <v>1575</v>
      </c>
      <c r="E928" s="39" t="s">
        <v>4679</v>
      </c>
      <c r="F928" s="3" t="s">
        <v>3331</v>
      </c>
      <c r="G928" s="39" t="s">
        <v>1763</v>
      </c>
      <c r="H928" s="39" t="s">
        <v>1808</v>
      </c>
      <c r="I928" s="39" t="s">
        <v>3332</v>
      </c>
      <c r="J928" s="39">
        <v>295</v>
      </c>
      <c r="K928" s="39">
        <v>313</v>
      </c>
      <c r="L928" s="38">
        <v>497</v>
      </c>
      <c r="M928" s="48" t="s">
        <v>4713</v>
      </c>
    </row>
    <row r="929" spans="1:13" ht="16.05" customHeight="1" x14ac:dyDescent="0.3">
      <c r="A929" s="39">
        <v>95582</v>
      </c>
      <c r="B929" s="39" t="s">
        <v>3333</v>
      </c>
      <c r="C929" s="39" t="s">
        <v>1574</v>
      </c>
      <c r="D929" s="39" t="s">
        <v>1575</v>
      </c>
      <c r="E929" s="39" t="s">
        <v>4679</v>
      </c>
      <c r="F929" s="3" t="s">
        <v>3334</v>
      </c>
      <c r="G929" s="39" t="s">
        <v>1413</v>
      </c>
      <c r="H929" s="39" t="s">
        <v>1414</v>
      </c>
      <c r="I929" s="39" t="s">
        <v>3335</v>
      </c>
      <c r="J929" s="39">
        <v>294</v>
      </c>
      <c r="K929" s="39">
        <v>126</v>
      </c>
      <c r="L929" s="38">
        <v>498</v>
      </c>
      <c r="M929" s="48" t="s">
        <v>4713</v>
      </c>
    </row>
    <row r="930" spans="1:13" ht="16.05" customHeight="1" x14ac:dyDescent="0.3">
      <c r="A930" s="39">
        <v>112525</v>
      </c>
      <c r="B930" s="39" t="s">
        <v>3336</v>
      </c>
      <c r="C930" s="39" t="s">
        <v>1574</v>
      </c>
      <c r="D930" s="39" t="s">
        <v>1575</v>
      </c>
      <c r="E930" s="39" t="s">
        <v>4679</v>
      </c>
      <c r="F930" s="3" t="s">
        <v>3337</v>
      </c>
      <c r="G930" s="39" t="s">
        <v>1868</v>
      </c>
      <c r="H930" s="39" t="s">
        <v>1869</v>
      </c>
      <c r="I930" s="39" t="s">
        <v>3338</v>
      </c>
      <c r="J930" s="39">
        <v>294</v>
      </c>
      <c r="K930" s="39">
        <v>127</v>
      </c>
      <c r="L930" s="38">
        <v>499</v>
      </c>
      <c r="M930" s="48" t="s">
        <v>4713</v>
      </c>
    </row>
    <row r="931" spans="1:13" ht="16.05" customHeight="1" x14ac:dyDescent="0.3">
      <c r="A931" s="39">
        <v>112441</v>
      </c>
      <c r="B931" s="39" t="s">
        <v>3339</v>
      </c>
      <c r="C931" s="39" t="s">
        <v>1574</v>
      </c>
      <c r="D931" s="39" t="s">
        <v>1575</v>
      </c>
      <c r="E931" s="39" t="s">
        <v>4679</v>
      </c>
      <c r="F931" s="3" t="s">
        <v>3340</v>
      </c>
      <c r="G931" s="39" t="s">
        <v>1868</v>
      </c>
      <c r="H931" s="39" t="s">
        <v>3304</v>
      </c>
      <c r="I931" s="39" t="s">
        <v>3341</v>
      </c>
      <c r="J931" s="39">
        <v>294</v>
      </c>
      <c r="K931" s="39">
        <v>128</v>
      </c>
      <c r="L931" s="38">
        <v>500</v>
      </c>
      <c r="M931" s="48" t="s">
        <v>4713</v>
      </c>
    </row>
    <row r="932" spans="1:13" ht="16.05" customHeight="1" x14ac:dyDescent="0.3">
      <c r="A932" s="39">
        <v>96212</v>
      </c>
      <c r="B932" s="39" t="s">
        <v>3342</v>
      </c>
      <c r="C932" s="39" t="s">
        <v>1574</v>
      </c>
      <c r="D932" s="39" t="s">
        <v>1575</v>
      </c>
      <c r="E932" s="39" t="s">
        <v>4679</v>
      </c>
      <c r="F932" s="3" t="s">
        <v>3106</v>
      </c>
      <c r="G932" s="39" t="s">
        <v>1413</v>
      </c>
      <c r="H932" s="39" t="s">
        <v>2470</v>
      </c>
      <c r="I932" s="39" t="s">
        <v>3343</v>
      </c>
      <c r="J932" s="39">
        <v>294</v>
      </c>
      <c r="K932" s="39">
        <v>129</v>
      </c>
      <c r="L932" s="38">
        <v>501</v>
      </c>
      <c r="M932" s="48" t="s">
        <v>4713</v>
      </c>
    </row>
    <row r="933" spans="1:13" ht="16.05" customHeight="1" x14ac:dyDescent="0.3">
      <c r="A933" s="39">
        <v>94879</v>
      </c>
      <c r="B933" s="39" t="s">
        <v>3344</v>
      </c>
      <c r="C933" s="39" t="s">
        <v>1574</v>
      </c>
      <c r="D933" s="39" t="s">
        <v>1575</v>
      </c>
      <c r="E933" s="39" t="s">
        <v>4679</v>
      </c>
      <c r="F933" s="3" t="s">
        <v>3345</v>
      </c>
      <c r="G933" s="39" t="s">
        <v>1485</v>
      </c>
      <c r="H933" s="39" t="s">
        <v>1879</v>
      </c>
      <c r="I933" s="39" t="s">
        <v>3346</v>
      </c>
      <c r="J933" s="39">
        <v>294</v>
      </c>
      <c r="K933" s="39">
        <v>130</v>
      </c>
      <c r="L933" s="38">
        <v>502</v>
      </c>
      <c r="M933" s="48" t="s">
        <v>4713</v>
      </c>
    </row>
    <row r="934" spans="1:13" ht="16.05" customHeight="1" x14ac:dyDescent="0.3">
      <c r="A934" s="39">
        <v>96196</v>
      </c>
      <c r="B934" s="39" t="s">
        <v>3347</v>
      </c>
      <c r="C934" s="39" t="s">
        <v>1574</v>
      </c>
      <c r="D934" s="39" t="s">
        <v>1575</v>
      </c>
      <c r="E934" s="39" t="s">
        <v>4679</v>
      </c>
      <c r="F934" s="3" t="s">
        <v>3348</v>
      </c>
      <c r="G934" s="39" t="s">
        <v>1413</v>
      </c>
      <c r="H934" s="39" t="s">
        <v>2470</v>
      </c>
      <c r="I934" s="39" t="s">
        <v>3349</v>
      </c>
      <c r="J934" s="39">
        <v>294</v>
      </c>
      <c r="K934" s="39">
        <v>131</v>
      </c>
      <c r="L934" s="38">
        <v>503</v>
      </c>
      <c r="M934" s="48" t="s">
        <v>4713</v>
      </c>
    </row>
    <row r="935" spans="1:13" ht="16.05" customHeight="1" x14ac:dyDescent="0.3">
      <c r="A935" s="39">
        <v>111416</v>
      </c>
      <c r="B935" s="39" t="s">
        <v>3350</v>
      </c>
      <c r="C935" s="39" t="s">
        <v>1574</v>
      </c>
      <c r="D935" s="39" t="s">
        <v>1575</v>
      </c>
      <c r="E935" s="39" t="s">
        <v>4679</v>
      </c>
      <c r="F935" s="3" t="s">
        <v>3351</v>
      </c>
      <c r="G935" s="39" t="s">
        <v>1868</v>
      </c>
      <c r="H935" s="39" t="s">
        <v>1915</v>
      </c>
      <c r="I935" s="39" t="s">
        <v>3352</v>
      </c>
      <c r="J935" s="39">
        <v>294</v>
      </c>
      <c r="K935" s="39">
        <v>132</v>
      </c>
      <c r="L935" s="38">
        <v>504</v>
      </c>
      <c r="M935" s="48" t="s">
        <v>4713</v>
      </c>
    </row>
    <row r="936" spans="1:13" ht="16.05" customHeight="1" x14ac:dyDescent="0.3">
      <c r="A936" s="39">
        <v>95476</v>
      </c>
      <c r="B936" s="39" t="s">
        <v>3353</v>
      </c>
      <c r="C936" s="39" t="s">
        <v>1574</v>
      </c>
      <c r="D936" s="39" t="s">
        <v>1575</v>
      </c>
      <c r="E936" s="39" t="s">
        <v>4679</v>
      </c>
      <c r="F936" s="3" t="s">
        <v>3354</v>
      </c>
      <c r="G936" s="39" t="s">
        <v>1413</v>
      </c>
      <c r="H936" s="39" t="s">
        <v>1414</v>
      </c>
      <c r="I936" s="39" t="s">
        <v>3355</v>
      </c>
      <c r="J936" s="39">
        <v>294</v>
      </c>
      <c r="K936" s="39">
        <v>133</v>
      </c>
      <c r="L936" s="38">
        <v>505</v>
      </c>
      <c r="M936" s="48" t="s">
        <v>4713</v>
      </c>
    </row>
    <row r="937" spans="1:13" ht="16.05" customHeight="1" x14ac:dyDescent="0.3">
      <c r="A937" s="39">
        <v>95268</v>
      </c>
      <c r="B937" s="39" t="s">
        <v>3356</v>
      </c>
      <c r="C937" s="39" t="s">
        <v>1574</v>
      </c>
      <c r="D937" s="39" t="s">
        <v>1575</v>
      </c>
      <c r="E937" s="39" t="s">
        <v>4679</v>
      </c>
      <c r="F937" s="3" t="s">
        <v>3357</v>
      </c>
      <c r="G937" s="39" t="s">
        <v>1413</v>
      </c>
      <c r="H937" s="39" t="s">
        <v>1414</v>
      </c>
      <c r="I937" s="39" t="s">
        <v>3358</v>
      </c>
      <c r="J937" s="39">
        <v>294</v>
      </c>
      <c r="K937" s="39">
        <v>134</v>
      </c>
      <c r="L937" s="38">
        <v>506</v>
      </c>
      <c r="M937" s="48" t="s">
        <v>4713</v>
      </c>
    </row>
    <row r="938" spans="1:13" ht="16.05" customHeight="1" x14ac:dyDescent="0.3">
      <c r="A938" s="39">
        <v>96046</v>
      </c>
      <c r="B938" s="39" t="s">
        <v>3359</v>
      </c>
      <c r="C938" s="39" t="s">
        <v>1574</v>
      </c>
      <c r="D938" s="39" t="s">
        <v>1575</v>
      </c>
      <c r="E938" s="39" t="s">
        <v>4679</v>
      </c>
      <c r="F938" s="3" t="s">
        <v>3360</v>
      </c>
      <c r="G938" s="39" t="s">
        <v>1413</v>
      </c>
      <c r="H938" s="39" t="s">
        <v>1883</v>
      </c>
      <c r="I938" s="39" t="s">
        <v>3361</v>
      </c>
      <c r="J938" s="39">
        <v>294</v>
      </c>
      <c r="K938" s="39">
        <v>245</v>
      </c>
      <c r="L938" s="38">
        <v>507</v>
      </c>
      <c r="M938" s="48" t="s">
        <v>4713</v>
      </c>
    </row>
    <row r="939" spans="1:13" ht="16.05" customHeight="1" x14ac:dyDescent="0.3">
      <c r="A939" s="39">
        <v>112457</v>
      </c>
      <c r="B939" s="39" t="s">
        <v>3362</v>
      </c>
      <c r="C939" s="39" t="s">
        <v>1574</v>
      </c>
      <c r="D939" s="39" t="s">
        <v>1575</v>
      </c>
      <c r="E939" s="39" t="s">
        <v>4679</v>
      </c>
      <c r="F939" s="3" t="s">
        <v>3363</v>
      </c>
      <c r="G939" s="39" t="s">
        <v>1868</v>
      </c>
      <c r="H939" s="39" t="s">
        <v>3300</v>
      </c>
      <c r="I939" s="39" t="s">
        <v>3364</v>
      </c>
      <c r="J939" s="39">
        <v>294</v>
      </c>
      <c r="K939" s="39">
        <v>246</v>
      </c>
      <c r="L939" s="38">
        <v>508</v>
      </c>
      <c r="M939" s="48" t="s">
        <v>4713</v>
      </c>
    </row>
    <row r="940" spans="1:13" ht="16.05" customHeight="1" x14ac:dyDescent="0.3">
      <c r="A940" s="39">
        <v>95204</v>
      </c>
      <c r="B940" s="39" t="s">
        <v>3365</v>
      </c>
      <c r="C940" s="39" t="s">
        <v>1574</v>
      </c>
      <c r="D940" s="39" t="s">
        <v>1575</v>
      </c>
      <c r="E940" s="39" t="s">
        <v>4679</v>
      </c>
      <c r="F940" s="3" t="s">
        <v>3366</v>
      </c>
      <c r="G940" s="39" t="s">
        <v>1413</v>
      </c>
      <c r="H940" s="39" t="s">
        <v>3304</v>
      </c>
      <c r="I940" s="39" t="s">
        <v>3367</v>
      </c>
      <c r="J940" s="39">
        <v>294</v>
      </c>
      <c r="K940" s="39">
        <v>247</v>
      </c>
      <c r="L940" s="38">
        <v>509</v>
      </c>
      <c r="M940" s="48" t="s">
        <v>4713</v>
      </c>
    </row>
    <row r="941" spans="1:13" ht="16.05" customHeight="1" x14ac:dyDescent="0.3">
      <c r="A941" s="39">
        <v>111998</v>
      </c>
      <c r="B941" s="39" t="s">
        <v>3368</v>
      </c>
      <c r="C941" s="39" t="s">
        <v>1574</v>
      </c>
      <c r="D941" s="39" t="s">
        <v>1575</v>
      </c>
      <c r="E941" s="39" t="s">
        <v>4679</v>
      </c>
      <c r="F941" s="3" t="s">
        <v>3369</v>
      </c>
      <c r="G941" s="39" t="s">
        <v>1868</v>
      </c>
      <c r="H941" s="39" t="s">
        <v>2407</v>
      </c>
      <c r="I941" s="39" t="s">
        <v>3370</v>
      </c>
      <c r="J941" s="39">
        <v>294</v>
      </c>
      <c r="K941" s="39">
        <v>248</v>
      </c>
      <c r="L941" s="38">
        <v>510</v>
      </c>
      <c r="M941" s="48" t="s">
        <v>4713</v>
      </c>
    </row>
    <row r="942" spans="1:13" ht="16.05" customHeight="1" x14ac:dyDescent="0.3">
      <c r="A942" s="39">
        <v>111992</v>
      </c>
      <c r="B942" s="39" t="s">
        <v>3371</v>
      </c>
      <c r="C942" s="39" t="s">
        <v>1574</v>
      </c>
      <c r="D942" s="39" t="s">
        <v>1575</v>
      </c>
      <c r="E942" s="39" t="s">
        <v>4679</v>
      </c>
      <c r="F942" s="3" t="s">
        <v>3372</v>
      </c>
      <c r="G942" s="39" t="s">
        <v>1868</v>
      </c>
      <c r="H942" s="39" t="s">
        <v>1915</v>
      </c>
      <c r="I942" s="39" t="s">
        <v>3373</v>
      </c>
      <c r="J942" s="39">
        <v>294</v>
      </c>
      <c r="K942" s="39">
        <v>249</v>
      </c>
      <c r="L942" s="38">
        <v>511</v>
      </c>
      <c r="M942" s="48" t="s">
        <v>4713</v>
      </c>
    </row>
    <row r="943" spans="1:13" ht="16.05" customHeight="1" x14ac:dyDescent="0.3">
      <c r="A943" s="39">
        <v>95179</v>
      </c>
      <c r="B943" s="39" t="s">
        <v>3374</v>
      </c>
      <c r="C943" s="39" t="s">
        <v>1574</v>
      </c>
      <c r="D943" s="39" t="s">
        <v>1575</v>
      </c>
      <c r="E943" s="39" t="s">
        <v>4679</v>
      </c>
      <c r="F943" s="3" t="s">
        <v>3375</v>
      </c>
      <c r="G943" s="39" t="s">
        <v>1899</v>
      </c>
      <c r="H943" s="39" t="s">
        <v>2393</v>
      </c>
      <c r="I943" s="39" t="s">
        <v>3376</v>
      </c>
      <c r="J943" s="39">
        <v>294</v>
      </c>
      <c r="K943" s="39">
        <v>250</v>
      </c>
      <c r="L943" s="38">
        <v>512</v>
      </c>
      <c r="M943" s="48" t="s">
        <v>4713</v>
      </c>
    </row>
    <row r="944" spans="1:13" ht="16.05" customHeight="1" x14ac:dyDescent="0.3">
      <c r="A944" s="39">
        <v>95263</v>
      </c>
      <c r="B944" s="39" t="s">
        <v>3377</v>
      </c>
      <c r="C944" s="39" t="s">
        <v>1574</v>
      </c>
      <c r="D944" s="39" t="s">
        <v>1575</v>
      </c>
      <c r="E944" s="39" t="s">
        <v>4679</v>
      </c>
      <c r="F944" s="3" t="s">
        <v>3378</v>
      </c>
      <c r="G944" s="39" t="s">
        <v>1413</v>
      </c>
      <c r="H944" s="39" t="s">
        <v>1414</v>
      </c>
      <c r="I944" s="39" t="s">
        <v>3379</v>
      </c>
      <c r="J944" s="39">
        <v>294</v>
      </c>
      <c r="K944" s="39">
        <v>251</v>
      </c>
      <c r="L944" s="38">
        <v>513</v>
      </c>
      <c r="M944" s="48" t="s">
        <v>4713</v>
      </c>
    </row>
    <row r="945" spans="1:13" ht="16.05" customHeight="1" x14ac:dyDescent="0.3">
      <c r="A945" s="39">
        <v>96122</v>
      </c>
      <c r="B945" s="39" t="s">
        <v>3380</v>
      </c>
      <c r="C945" s="39" t="s">
        <v>1574</v>
      </c>
      <c r="D945" s="39" t="s">
        <v>1575</v>
      </c>
      <c r="E945" s="39" t="s">
        <v>4679</v>
      </c>
      <c r="F945" s="3" t="s">
        <v>3381</v>
      </c>
      <c r="G945" s="39" t="s">
        <v>1413</v>
      </c>
      <c r="H945" s="39" t="s">
        <v>2629</v>
      </c>
      <c r="I945" s="39" t="s">
        <v>3382</v>
      </c>
      <c r="J945" s="39">
        <v>294</v>
      </c>
      <c r="K945" s="39">
        <v>252</v>
      </c>
      <c r="L945" s="38">
        <v>514</v>
      </c>
      <c r="M945" s="48" t="s">
        <v>4713</v>
      </c>
    </row>
    <row r="946" spans="1:13" ht="16.05" customHeight="1" x14ac:dyDescent="0.3">
      <c r="A946" s="39">
        <v>111412</v>
      </c>
      <c r="B946" s="39" t="s">
        <v>3383</v>
      </c>
      <c r="C946" s="39" t="s">
        <v>1574</v>
      </c>
      <c r="D946" s="39" t="s">
        <v>1575</v>
      </c>
      <c r="E946" s="39" t="s">
        <v>4679</v>
      </c>
      <c r="F946" s="3" t="s">
        <v>3106</v>
      </c>
      <c r="G946" s="39" t="s">
        <v>1868</v>
      </c>
      <c r="H946" s="39" t="s">
        <v>1915</v>
      </c>
      <c r="I946" s="39" t="s">
        <v>3384</v>
      </c>
      <c r="J946" s="39">
        <v>293</v>
      </c>
      <c r="K946" s="39">
        <v>300</v>
      </c>
      <c r="L946" s="38">
        <v>515</v>
      </c>
      <c r="M946" s="48" t="s">
        <v>4713</v>
      </c>
    </row>
    <row r="947" spans="1:13" ht="16.05" customHeight="1" x14ac:dyDescent="0.3">
      <c r="A947" s="39">
        <v>67830</v>
      </c>
      <c r="B947" s="39" t="s">
        <v>3385</v>
      </c>
      <c r="C947" s="39" t="s">
        <v>1574</v>
      </c>
      <c r="D947" s="39" t="s">
        <v>1575</v>
      </c>
      <c r="E947" s="39" t="s">
        <v>4679</v>
      </c>
      <c r="F947" s="3" t="s">
        <v>3386</v>
      </c>
      <c r="G947" s="45" t="s">
        <v>17</v>
      </c>
      <c r="H947" s="39" t="s">
        <v>3387</v>
      </c>
      <c r="I947" s="39" t="s">
        <v>3388</v>
      </c>
      <c r="J947" s="39">
        <v>293</v>
      </c>
      <c r="K947" s="39">
        <v>301</v>
      </c>
      <c r="L947" s="38">
        <v>516</v>
      </c>
      <c r="M947" s="48" t="s">
        <v>4713</v>
      </c>
    </row>
    <row r="948" spans="1:13" ht="16.05" customHeight="1" x14ac:dyDescent="0.3">
      <c r="A948" s="39">
        <v>65408</v>
      </c>
      <c r="B948" s="39" t="s">
        <v>3389</v>
      </c>
      <c r="C948" s="39" t="s">
        <v>1574</v>
      </c>
      <c r="D948" s="39" t="s">
        <v>1575</v>
      </c>
      <c r="E948" s="39" t="s">
        <v>4679</v>
      </c>
      <c r="F948" s="3" t="s">
        <v>3390</v>
      </c>
      <c r="G948" s="39" t="s">
        <v>634</v>
      </c>
      <c r="H948" s="39" t="s">
        <v>2566</v>
      </c>
      <c r="I948" s="39" t="s">
        <v>3391</v>
      </c>
      <c r="J948" s="39">
        <v>293</v>
      </c>
      <c r="K948" s="39">
        <v>302</v>
      </c>
      <c r="L948" s="38">
        <v>517</v>
      </c>
      <c r="M948" s="48" t="s">
        <v>4713</v>
      </c>
    </row>
    <row r="949" spans="1:13" ht="16.05" customHeight="1" x14ac:dyDescent="0.3">
      <c r="A949" s="39">
        <v>96176</v>
      </c>
      <c r="B949" s="39" t="s">
        <v>3392</v>
      </c>
      <c r="C949" s="39" t="s">
        <v>1574</v>
      </c>
      <c r="D949" s="39" t="s">
        <v>1575</v>
      </c>
      <c r="E949" s="39" t="s">
        <v>4679</v>
      </c>
      <c r="F949" s="3" t="s">
        <v>3393</v>
      </c>
      <c r="G949" s="39" t="s">
        <v>1413</v>
      </c>
      <c r="H949" s="39" t="s">
        <v>2470</v>
      </c>
      <c r="I949" s="39" t="s">
        <v>3394</v>
      </c>
      <c r="J949" s="39">
        <v>293</v>
      </c>
      <c r="K949" s="39">
        <v>303</v>
      </c>
      <c r="L949" s="38">
        <v>518</v>
      </c>
      <c r="M949" s="48" t="s">
        <v>4713</v>
      </c>
    </row>
    <row r="950" spans="1:13" ht="16.05" customHeight="1" x14ac:dyDescent="0.3">
      <c r="A950" s="39">
        <v>95430</v>
      </c>
      <c r="B950" s="39" t="s">
        <v>3395</v>
      </c>
      <c r="C950" s="39" t="s">
        <v>1574</v>
      </c>
      <c r="D950" s="39" t="s">
        <v>1575</v>
      </c>
      <c r="E950" s="39" t="s">
        <v>4679</v>
      </c>
      <c r="F950" s="3" t="s">
        <v>3396</v>
      </c>
      <c r="G950" s="39" t="s">
        <v>1413</v>
      </c>
      <c r="H950" s="39" t="s">
        <v>1414</v>
      </c>
      <c r="I950" s="39" t="s">
        <v>3397</v>
      </c>
      <c r="J950" s="39">
        <v>293</v>
      </c>
      <c r="K950" s="39">
        <v>304</v>
      </c>
      <c r="L950" s="38">
        <v>519</v>
      </c>
      <c r="M950" s="48" t="s">
        <v>4713</v>
      </c>
    </row>
    <row r="951" spans="1:13" ht="16.05" customHeight="1" x14ac:dyDescent="0.3">
      <c r="A951" s="39">
        <v>65634</v>
      </c>
      <c r="B951" s="39" t="s">
        <v>3398</v>
      </c>
      <c r="C951" s="39" t="s">
        <v>1574</v>
      </c>
      <c r="D951" s="39" t="s">
        <v>1575</v>
      </c>
      <c r="E951" s="39" t="s">
        <v>4679</v>
      </c>
      <c r="F951" s="3" t="s">
        <v>3399</v>
      </c>
      <c r="G951" s="39" t="s">
        <v>634</v>
      </c>
      <c r="H951" s="39" t="s">
        <v>1908</v>
      </c>
      <c r="I951" s="39" t="s">
        <v>3400</v>
      </c>
      <c r="J951" s="39">
        <v>293</v>
      </c>
      <c r="K951" s="39">
        <v>305</v>
      </c>
      <c r="L951" s="38">
        <v>520</v>
      </c>
      <c r="M951" s="48" t="s">
        <v>4713</v>
      </c>
    </row>
    <row r="952" spans="1:13" ht="16.05" customHeight="1" x14ac:dyDescent="0.3">
      <c r="A952" s="39">
        <v>67998</v>
      </c>
      <c r="B952" s="39" t="s">
        <v>3401</v>
      </c>
      <c r="C952" s="39" t="s">
        <v>1574</v>
      </c>
      <c r="D952" s="39" t="s">
        <v>1575</v>
      </c>
      <c r="E952" s="39" t="s">
        <v>4679</v>
      </c>
      <c r="F952" s="3" t="s">
        <v>3402</v>
      </c>
      <c r="G952" s="39" t="s">
        <v>3403</v>
      </c>
      <c r="H952" s="39" t="s">
        <v>440</v>
      </c>
      <c r="I952" s="39" t="s">
        <v>3404</v>
      </c>
      <c r="J952" s="39">
        <v>293</v>
      </c>
      <c r="K952" s="40">
        <v>306</v>
      </c>
      <c r="L952" s="38">
        <v>521</v>
      </c>
      <c r="M952" s="48" t="s">
        <v>4713</v>
      </c>
    </row>
    <row r="953" spans="1:13" ht="16.05" customHeight="1" x14ac:dyDescent="0.3">
      <c r="A953" s="39">
        <v>60926</v>
      </c>
      <c r="B953" s="39" t="s">
        <v>3405</v>
      </c>
      <c r="C953" s="39" t="s">
        <v>1574</v>
      </c>
      <c r="D953" s="39" t="s">
        <v>1575</v>
      </c>
      <c r="E953" s="39" t="s">
        <v>4679</v>
      </c>
      <c r="F953" s="3" t="s">
        <v>3406</v>
      </c>
      <c r="G953" s="39" t="s">
        <v>2614</v>
      </c>
      <c r="H953" s="39" t="s">
        <v>3407</v>
      </c>
      <c r="I953" s="39" t="s">
        <v>3408</v>
      </c>
      <c r="J953" s="39">
        <v>293</v>
      </c>
      <c r="K953" s="40">
        <v>307</v>
      </c>
      <c r="L953" s="38">
        <v>522</v>
      </c>
      <c r="M953" s="48" t="s">
        <v>4713</v>
      </c>
    </row>
    <row r="954" spans="1:13" ht="16.05" customHeight="1" x14ac:dyDescent="0.3">
      <c r="A954" s="39">
        <v>95089</v>
      </c>
      <c r="B954" s="39" t="s">
        <v>3409</v>
      </c>
      <c r="C954" s="39" t="s">
        <v>1574</v>
      </c>
      <c r="D954" s="39" t="s">
        <v>1575</v>
      </c>
      <c r="E954" s="39" t="s">
        <v>4679</v>
      </c>
      <c r="F954" s="3" t="s">
        <v>3410</v>
      </c>
      <c r="G954" s="39" t="s">
        <v>1413</v>
      </c>
      <c r="H954" s="39" t="s">
        <v>3304</v>
      </c>
      <c r="I954" s="39" t="s">
        <v>3411</v>
      </c>
      <c r="J954" s="39">
        <v>293</v>
      </c>
      <c r="K954" s="40">
        <v>308</v>
      </c>
      <c r="L954" s="38">
        <v>523</v>
      </c>
      <c r="M954" s="48" t="s">
        <v>4713</v>
      </c>
    </row>
    <row r="955" spans="1:13" ht="16.05" customHeight="1" x14ac:dyDescent="0.3">
      <c r="A955" s="39">
        <v>112002</v>
      </c>
      <c r="B955" s="39" t="s">
        <v>3412</v>
      </c>
      <c r="C955" s="39" t="s">
        <v>1574</v>
      </c>
      <c r="D955" s="39" t="s">
        <v>1575</v>
      </c>
      <c r="E955" s="39" t="s">
        <v>4679</v>
      </c>
      <c r="F955" s="3" t="s">
        <v>3413</v>
      </c>
      <c r="G955" s="39" t="s">
        <v>1868</v>
      </c>
      <c r="H955" s="39" t="s">
        <v>2407</v>
      </c>
      <c r="I955" s="39" t="s">
        <v>3414</v>
      </c>
      <c r="J955" s="39">
        <v>293</v>
      </c>
      <c r="K955" s="40">
        <v>309</v>
      </c>
      <c r="L955" s="38">
        <v>524</v>
      </c>
      <c r="M955" s="48" t="s">
        <v>4713</v>
      </c>
    </row>
    <row r="956" spans="1:13" ht="16.05" customHeight="1" x14ac:dyDescent="0.3">
      <c r="A956" s="39">
        <v>68645</v>
      </c>
      <c r="B956" s="39" t="s">
        <v>3415</v>
      </c>
      <c r="C956" s="39" t="s">
        <v>1574</v>
      </c>
      <c r="D956" s="39" t="s">
        <v>1575</v>
      </c>
      <c r="E956" s="39" t="s">
        <v>4679</v>
      </c>
      <c r="F956" s="3" t="s">
        <v>3416</v>
      </c>
      <c r="G956" s="39" t="s">
        <v>2747</v>
      </c>
      <c r="H956" s="39" t="s">
        <v>2748</v>
      </c>
      <c r="I956" s="39" t="s">
        <v>3417</v>
      </c>
      <c r="J956" s="39">
        <v>293</v>
      </c>
      <c r="K956" s="40">
        <v>404.13</v>
      </c>
      <c r="L956" s="38">
        <v>525</v>
      </c>
      <c r="M956" s="48" t="s">
        <v>4713</v>
      </c>
    </row>
    <row r="957" spans="1:13" ht="16.05" customHeight="1" x14ac:dyDescent="0.3">
      <c r="A957" s="39">
        <v>65232</v>
      </c>
      <c r="B957" s="39" t="s">
        <v>3418</v>
      </c>
      <c r="C957" s="39" t="s">
        <v>1574</v>
      </c>
      <c r="D957" s="39" t="s">
        <v>1575</v>
      </c>
      <c r="E957" s="39" t="s">
        <v>4679</v>
      </c>
      <c r="F957" s="3" t="s">
        <v>3419</v>
      </c>
      <c r="G957" s="39" t="s">
        <v>3420</v>
      </c>
      <c r="H957" s="39" t="s">
        <v>3421</v>
      </c>
      <c r="I957" s="39" t="s">
        <v>3422</v>
      </c>
      <c r="J957" s="39">
        <v>293</v>
      </c>
      <c r="K957" s="40">
        <v>447</v>
      </c>
      <c r="L957" s="38">
        <v>526</v>
      </c>
      <c r="M957" s="48" t="s">
        <v>4713</v>
      </c>
    </row>
    <row r="958" spans="1:13" ht="16.05" customHeight="1" x14ac:dyDescent="0.3">
      <c r="A958" s="39">
        <v>95307</v>
      </c>
      <c r="B958" s="39" t="s">
        <v>3423</v>
      </c>
      <c r="C958" s="39" t="s">
        <v>1574</v>
      </c>
      <c r="D958" s="39" t="s">
        <v>1575</v>
      </c>
      <c r="E958" s="39" t="s">
        <v>4679</v>
      </c>
      <c r="F958" s="3" t="s">
        <v>3424</v>
      </c>
      <c r="G958" s="39" t="s">
        <v>1413</v>
      </c>
      <c r="H958" s="39" t="s">
        <v>3304</v>
      </c>
      <c r="I958" s="39" t="s">
        <v>3425</v>
      </c>
      <c r="J958" s="39">
        <v>293</v>
      </c>
      <c r="K958" s="40">
        <v>448</v>
      </c>
      <c r="L958" s="38">
        <v>527</v>
      </c>
      <c r="M958" s="48" t="s">
        <v>4713</v>
      </c>
    </row>
    <row r="959" spans="1:13" ht="16.05" customHeight="1" x14ac:dyDescent="0.3">
      <c r="A959" s="39">
        <v>112454</v>
      </c>
      <c r="B959" s="39" t="s">
        <v>3426</v>
      </c>
      <c r="C959" s="39" t="s">
        <v>1574</v>
      </c>
      <c r="D959" s="39" t="s">
        <v>1575</v>
      </c>
      <c r="E959" s="39" t="s">
        <v>4679</v>
      </c>
      <c r="F959" s="3" t="s">
        <v>3427</v>
      </c>
      <c r="G959" s="39" t="s">
        <v>1868</v>
      </c>
      <c r="H959" s="39" t="s">
        <v>3300</v>
      </c>
      <c r="I959" s="39" t="s">
        <v>3428</v>
      </c>
      <c r="J959" s="39">
        <v>293</v>
      </c>
      <c r="K959" s="40">
        <v>449</v>
      </c>
      <c r="L959" s="38">
        <v>528</v>
      </c>
      <c r="M959" s="48" t="s">
        <v>4713</v>
      </c>
    </row>
    <row r="960" spans="1:13" ht="16.05" customHeight="1" x14ac:dyDescent="0.3">
      <c r="A960" s="39">
        <v>68057</v>
      </c>
      <c r="B960" s="39" t="s">
        <v>3429</v>
      </c>
      <c r="C960" s="39" t="s">
        <v>1574</v>
      </c>
      <c r="D960" s="39" t="s">
        <v>1575</v>
      </c>
      <c r="E960" s="39" t="s">
        <v>4679</v>
      </c>
      <c r="F960" s="3" t="s">
        <v>3430</v>
      </c>
      <c r="G960" s="39" t="s">
        <v>3431</v>
      </c>
      <c r="H960" s="39" t="s">
        <v>2036</v>
      </c>
      <c r="I960" s="39" t="s">
        <v>3432</v>
      </c>
      <c r="J960" s="39">
        <v>293</v>
      </c>
      <c r="K960" s="40">
        <v>450</v>
      </c>
      <c r="L960" s="38">
        <v>529</v>
      </c>
      <c r="M960" s="48" t="s">
        <v>4713</v>
      </c>
    </row>
    <row r="961" spans="1:13" ht="16.05" customHeight="1" x14ac:dyDescent="0.3">
      <c r="A961" s="39">
        <v>67770</v>
      </c>
      <c r="B961" s="39" t="s">
        <v>3433</v>
      </c>
      <c r="C961" s="39" t="s">
        <v>1574</v>
      </c>
      <c r="D961" s="39" t="s">
        <v>1575</v>
      </c>
      <c r="E961" s="39" t="s">
        <v>4679</v>
      </c>
      <c r="F961" s="3" t="s">
        <v>3434</v>
      </c>
      <c r="G961" s="45" t="s">
        <v>17</v>
      </c>
      <c r="H961" s="39" t="s">
        <v>2213</v>
      </c>
      <c r="I961" s="39" t="s">
        <v>3435</v>
      </c>
      <c r="J961" s="39">
        <v>293</v>
      </c>
      <c r="K961" s="40">
        <v>451</v>
      </c>
      <c r="L961" s="38">
        <v>530</v>
      </c>
      <c r="M961" s="48" t="s">
        <v>4713</v>
      </c>
    </row>
    <row r="962" spans="1:13" ht="16.05" customHeight="1" x14ac:dyDescent="0.3">
      <c r="A962" s="39">
        <v>67798</v>
      </c>
      <c r="B962" s="39" t="s">
        <v>3436</v>
      </c>
      <c r="C962" s="39" t="s">
        <v>1574</v>
      </c>
      <c r="D962" s="39" t="s">
        <v>1575</v>
      </c>
      <c r="E962" s="39" t="s">
        <v>4679</v>
      </c>
      <c r="F962" s="3" t="s">
        <v>3437</v>
      </c>
      <c r="G962" s="39" t="s">
        <v>3438</v>
      </c>
      <c r="H962" s="39" t="s">
        <v>3439</v>
      </c>
      <c r="I962" s="39" t="s">
        <v>3440</v>
      </c>
      <c r="J962" s="39">
        <v>292</v>
      </c>
      <c r="K962" s="40">
        <v>324.94</v>
      </c>
      <c r="L962" s="38">
        <v>531</v>
      </c>
      <c r="M962" s="48" t="s">
        <v>4713</v>
      </c>
    </row>
    <row r="963" spans="1:13" ht="16.05" customHeight="1" x14ac:dyDescent="0.3">
      <c r="A963" s="39">
        <v>96163</v>
      </c>
      <c r="B963" s="39" t="s">
        <v>3441</v>
      </c>
      <c r="C963" s="39" t="s">
        <v>1574</v>
      </c>
      <c r="D963" s="39" t="s">
        <v>1575</v>
      </c>
      <c r="E963" s="39" t="s">
        <v>4679</v>
      </c>
      <c r="F963" s="3" t="s">
        <v>3442</v>
      </c>
      <c r="G963" s="39" t="s">
        <v>1413</v>
      </c>
      <c r="H963" s="39" t="s">
        <v>2629</v>
      </c>
      <c r="I963" s="39" t="s">
        <v>3443</v>
      </c>
      <c r="J963" s="39">
        <v>292</v>
      </c>
      <c r="K963" s="40">
        <v>325.94</v>
      </c>
      <c r="L963" s="38">
        <v>532</v>
      </c>
      <c r="M963" s="48" t="s">
        <v>4713</v>
      </c>
    </row>
    <row r="964" spans="1:13" ht="16.05" customHeight="1" x14ac:dyDescent="0.3">
      <c r="A964" s="39">
        <v>112460</v>
      </c>
      <c r="B964" s="39" t="s">
        <v>3444</v>
      </c>
      <c r="C964" s="39" t="s">
        <v>1574</v>
      </c>
      <c r="D964" s="39" t="s">
        <v>1575</v>
      </c>
      <c r="E964" s="39" t="s">
        <v>4679</v>
      </c>
      <c r="F964" s="3" t="s">
        <v>1369</v>
      </c>
      <c r="G964" s="39" t="s">
        <v>1868</v>
      </c>
      <c r="H964" s="39" t="s">
        <v>3300</v>
      </c>
      <c r="I964" s="39" t="s">
        <v>3445</v>
      </c>
      <c r="J964" s="39">
        <v>292</v>
      </c>
      <c r="K964" s="40">
        <v>326.94</v>
      </c>
      <c r="L964" s="38">
        <v>533</v>
      </c>
      <c r="M964" s="48" t="s">
        <v>4713</v>
      </c>
    </row>
    <row r="965" spans="1:13" ht="16.05" customHeight="1" x14ac:dyDescent="0.3">
      <c r="A965" s="39">
        <v>95275</v>
      </c>
      <c r="B965" s="39" t="s">
        <v>3446</v>
      </c>
      <c r="C965" s="39" t="s">
        <v>1574</v>
      </c>
      <c r="D965" s="39" t="s">
        <v>1575</v>
      </c>
      <c r="E965" s="39" t="s">
        <v>4679</v>
      </c>
      <c r="F965" s="3" t="s">
        <v>3447</v>
      </c>
      <c r="G965" s="39" t="s">
        <v>1413</v>
      </c>
      <c r="H965" s="39" t="s">
        <v>3304</v>
      </c>
      <c r="I965" s="39" t="s">
        <v>3448</v>
      </c>
      <c r="J965" s="39">
        <v>292</v>
      </c>
      <c r="K965" s="40">
        <v>352</v>
      </c>
      <c r="L965" s="38">
        <v>534</v>
      </c>
      <c r="M965" s="48" t="s">
        <v>4713</v>
      </c>
    </row>
    <row r="966" spans="1:13" ht="16.05" customHeight="1" x14ac:dyDescent="0.3">
      <c r="A966" s="39">
        <v>105382</v>
      </c>
      <c r="B966" s="39" t="s">
        <v>3449</v>
      </c>
      <c r="C966" s="39" t="s">
        <v>1574</v>
      </c>
      <c r="D966" s="39" t="s">
        <v>1575</v>
      </c>
      <c r="E966" s="39" t="s">
        <v>4679</v>
      </c>
      <c r="F966" s="3" t="s">
        <v>3450</v>
      </c>
      <c r="G966" s="39" t="s">
        <v>1577</v>
      </c>
      <c r="H966" s="39" t="s">
        <v>2707</v>
      </c>
      <c r="I966" s="39" t="s">
        <v>3451</v>
      </c>
      <c r="J966" s="39">
        <v>292</v>
      </c>
      <c r="K966" s="40">
        <v>353</v>
      </c>
      <c r="L966" s="38">
        <v>535</v>
      </c>
      <c r="M966" s="48" t="s">
        <v>4713</v>
      </c>
    </row>
    <row r="967" spans="1:13" ht="16.05" customHeight="1" x14ac:dyDescent="0.3">
      <c r="A967" s="39">
        <v>105372</v>
      </c>
      <c r="B967" s="39" t="s">
        <v>3452</v>
      </c>
      <c r="C967" s="39" t="s">
        <v>1574</v>
      </c>
      <c r="D967" s="39" t="s">
        <v>1575</v>
      </c>
      <c r="E967" s="39" t="s">
        <v>4679</v>
      </c>
      <c r="F967" s="3" t="s">
        <v>3453</v>
      </c>
      <c r="G967" s="39" t="s">
        <v>1577</v>
      </c>
      <c r="H967" s="39" t="s">
        <v>3454</v>
      </c>
      <c r="I967" s="39" t="s">
        <v>3455</v>
      </c>
      <c r="J967" s="39">
        <v>292</v>
      </c>
      <c r="K967" s="39">
        <v>354</v>
      </c>
      <c r="L967" s="38">
        <v>536</v>
      </c>
      <c r="M967" s="48" t="s">
        <v>4713</v>
      </c>
    </row>
    <row r="968" spans="1:13" ht="16.05" customHeight="1" x14ac:dyDescent="0.3">
      <c r="A968" s="39">
        <v>105471</v>
      </c>
      <c r="B968" s="39" t="s">
        <v>3456</v>
      </c>
      <c r="C968" s="39" t="s">
        <v>1574</v>
      </c>
      <c r="D968" s="39" t="s">
        <v>1575</v>
      </c>
      <c r="E968" s="39" t="s">
        <v>4679</v>
      </c>
      <c r="F968" s="3" t="s">
        <v>3457</v>
      </c>
      <c r="G968" s="39" t="s">
        <v>2679</v>
      </c>
      <c r="H968" s="39" t="s">
        <v>2680</v>
      </c>
      <c r="I968" s="39" t="s">
        <v>3458</v>
      </c>
      <c r="J968" s="39">
        <v>292</v>
      </c>
      <c r="K968" s="39">
        <v>355</v>
      </c>
      <c r="L968" s="38">
        <v>537</v>
      </c>
      <c r="M968" s="48" t="s">
        <v>4713</v>
      </c>
    </row>
    <row r="969" spans="1:13" ht="16.05" customHeight="1" x14ac:dyDescent="0.3">
      <c r="A969" s="39">
        <v>101574</v>
      </c>
      <c r="B969" s="39" t="s">
        <v>3459</v>
      </c>
      <c r="C969" s="39" t="s">
        <v>1574</v>
      </c>
      <c r="D969" s="39" t="s">
        <v>1575</v>
      </c>
      <c r="E969" s="39" t="s">
        <v>4679</v>
      </c>
      <c r="F969" s="3" t="s">
        <v>3460</v>
      </c>
      <c r="G969" s="39" t="s">
        <v>3461</v>
      </c>
      <c r="H969" s="39" t="s">
        <v>1426</v>
      </c>
      <c r="I969" s="39" t="s">
        <v>3462</v>
      </c>
      <c r="J969" s="39">
        <v>292</v>
      </c>
      <c r="K969" s="39">
        <v>356</v>
      </c>
      <c r="L969" s="38">
        <v>538</v>
      </c>
      <c r="M969" s="48" t="s">
        <v>4713</v>
      </c>
    </row>
    <row r="970" spans="1:13" ht="16.05" customHeight="1" x14ac:dyDescent="0.3">
      <c r="A970" s="39">
        <v>95390</v>
      </c>
      <c r="B970" s="39" t="s">
        <v>3463</v>
      </c>
      <c r="C970" s="39" t="s">
        <v>1574</v>
      </c>
      <c r="D970" s="39" t="s">
        <v>1575</v>
      </c>
      <c r="E970" s="39" t="s">
        <v>4679</v>
      </c>
      <c r="F970" s="3" t="s">
        <v>3464</v>
      </c>
      <c r="G970" s="39" t="s">
        <v>1413</v>
      </c>
      <c r="H970" s="39" t="s">
        <v>1414</v>
      </c>
      <c r="I970" s="39" t="s">
        <v>3465</v>
      </c>
      <c r="J970" s="39">
        <v>292</v>
      </c>
      <c r="K970" s="39">
        <v>357</v>
      </c>
      <c r="L970" s="38">
        <v>539</v>
      </c>
      <c r="M970" s="48" t="s">
        <v>4713</v>
      </c>
    </row>
    <row r="971" spans="1:13" ht="16.05" customHeight="1" x14ac:dyDescent="0.3">
      <c r="A971" s="39">
        <v>96006</v>
      </c>
      <c r="B971" s="39" t="s">
        <v>3466</v>
      </c>
      <c r="C971" s="39" t="s">
        <v>1574</v>
      </c>
      <c r="D971" s="39" t="s">
        <v>1575</v>
      </c>
      <c r="E971" s="39" t="s">
        <v>4679</v>
      </c>
      <c r="F971" s="3" t="s">
        <v>3467</v>
      </c>
      <c r="G971" s="39" t="s">
        <v>1413</v>
      </c>
      <c r="H971" s="39" t="s">
        <v>2629</v>
      </c>
      <c r="I971" s="39" t="s">
        <v>3468</v>
      </c>
      <c r="J971" s="39">
        <v>292</v>
      </c>
      <c r="K971" s="39">
        <v>358</v>
      </c>
      <c r="L971" s="38">
        <v>540</v>
      </c>
      <c r="M971" s="48" t="s">
        <v>4713</v>
      </c>
    </row>
    <row r="972" spans="1:13" ht="16.05" customHeight="1" x14ac:dyDescent="0.3">
      <c r="A972" s="39">
        <v>60954</v>
      </c>
      <c r="B972" s="39" t="s">
        <v>3469</v>
      </c>
      <c r="C972" s="39" t="s">
        <v>1574</v>
      </c>
      <c r="D972" s="39" t="s">
        <v>1575</v>
      </c>
      <c r="E972" s="39" t="s">
        <v>4679</v>
      </c>
      <c r="F972" s="3" t="s">
        <v>3470</v>
      </c>
      <c r="G972" s="39" t="s">
        <v>2614</v>
      </c>
      <c r="H972" s="39" t="s">
        <v>3471</v>
      </c>
      <c r="I972" s="39" t="s">
        <v>3472</v>
      </c>
      <c r="J972" s="39">
        <v>292</v>
      </c>
      <c r="K972" s="39">
        <v>359</v>
      </c>
      <c r="L972" s="38">
        <v>541</v>
      </c>
      <c r="M972" s="48" t="s">
        <v>4713</v>
      </c>
    </row>
    <row r="973" spans="1:13" ht="16.05" customHeight="1" x14ac:dyDescent="0.3">
      <c r="A973" s="39">
        <v>68016</v>
      </c>
      <c r="B973" s="39" t="s">
        <v>3473</v>
      </c>
      <c r="C973" s="39" t="s">
        <v>1574</v>
      </c>
      <c r="D973" s="39" t="s">
        <v>1575</v>
      </c>
      <c r="E973" s="39" t="s">
        <v>4679</v>
      </c>
      <c r="F973" s="3" t="s">
        <v>3474</v>
      </c>
      <c r="G973" s="39" t="s">
        <v>3475</v>
      </c>
      <c r="H973" s="39" t="s">
        <v>1996</v>
      </c>
      <c r="I973" s="39" t="s">
        <v>3476</v>
      </c>
      <c r="J973" s="39">
        <v>292</v>
      </c>
      <c r="K973" s="39">
        <v>360</v>
      </c>
      <c r="L973" s="38">
        <v>542</v>
      </c>
      <c r="M973" s="48" t="s">
        <v>4713</v>
      </c>
    </row>
    <row r="974" spans="1:13" ht="16.05" customHeight="1" x14ac:dyDescent="0.3">
      <c r="A974" s="39">
        <v>67709</v>
      </c>
      <c r="B974" s="39" t="s">
        <v>3477</v>
      </c>
      <c r="C974" s="39" t="s">
        <v>1574</v>
      </c>
      <c r="D974" s="39" t="s">
        <v>1575</v>
      </c>
      <c r="E974" s="39" t="s">
        <v>4679</v>
      </c>
      <c r="F974" s="3" t="s">
        <v>3478</v>
      </c>
      <c r="G974" s="39" t="s">
        <v>3479</v>
      </c>
      <c r="H974" s="39" t="s">
        <v>2810</v>
      </c>
      <c r="I974" s="39" t="s">
        <v>3480</v>
      </c>
      <c r="J974" s="39">
        <v>292</v>
      </c>
      <c r="K974" s="39">
        <v>361</v>
      </c>
      <c r="L974" s="38">
        <v>543</v>
      </c>
      <c r="M974" s="48" t="s">
        <v>4713</v>
      </c>
    </row>
    <row r="975" spans="1:13" ht="16.05" customHeight="1" x14ac:dyDescent="0.3">
      <c r="A975" s="39">
        <v>61125</v>
      </c>
      <c r="B975" s="39" t="s">
        <v>3481</v>
      </c>
      <c r="C975" s="39" t="s">
        <v>1574</v>
      </c>
      <c r="D975" s="39" t="s">
        <v>1575</v>
      </c>
      <c r="E975" s="39" t="s">
        <v>4679</v>
      </c>
      <c r="F975" s="3" t="s">
        <v>3482</v>
      </c>
      <c r="G975" s="39" t="s">
        <v>1842</v>
      </c>
      <c r="H975" s="39" t="s">
        <v>1843</v>
      </c>
      <c r="I975" s="39" t="s">
        <v>3483</v>
      </c>
      <c r="J975" s="39">
        <v>292</v>
      </c>
      <c r="K975" s="39">
        <v>362</v>
      </c>
      <c r="L975" s="38">
        <v>544</v>
      </c>
      <c r="M975" s="48" t="s">
        <v>4713</v>
      </c>
    </row>
    <row r="976" spans="1:13" ht="16.05" customHeight="1" x14ac:dyDescent="0.3">
      <c r="A976" s="39">
        <v>67705</v>
      </c>
      <c r="B976" s="39" t="s">
        <v>3484</v>
      </c>
      <c r="C976" s="39" t="s">
        <v>1574</v>
      </c>
      <c r="D976" s="39" t="s">
        <v>1575</v>
      </c>
      <c r="E976" s="39" t="s">
        <v>4679</v>
      </c>
      <c r="F976" s="3" t="s">
        <v>3485</v>
      </c>
      <c r="G976" s="45" t="s">
        <v>17</v>
      </c>
      <c r="H976" s="39" t="s">
        <v>3387</v>
      </c>
      <c r="I976" s="39" t="s">
        <v>3486</v>
      </c>
      <c r="J976" s="39">
        <v>292</v>
      </c>
      <c r="K976" s="39">
        <v>363</v>
      </c>
      <c r="L976" s="38">
        <v>545</v>
      </c>
      <c r="M976" s="48" t="s">
        <v>4713</v>
      </c>
    </row>
    <row r="977" spans="1:13" ht="16.05" customHeight="1" x14ac:dyDescent="0.3">
      <c r="A977" s="39">
        <v>67779</v>
      </c>
      <c r="B977" s="39" t="s">
        <v>3487</v>
      </c>
      <c r="C977" s="39" t="s">
        <v>1574</v>
      </c>
      <c r="D977" s="39" t="s">
        <v>1575</v>
      </c>
      <c r="E977" s="39" t="s">
        <v>4679</v>
      </c>
      <c r="F977" s="3" t="s">
        <v>3488</v>
      </c>
      <c r="G977" s="45" t="s">
        <v>17</v>
      </c>
      <c r="H977" s="39" t="s">
        <v>2213</v>
      </c>
      <c r="I977" s="39" t="s">
        <v>3489</v>
      </c>
      <c r="J977" s="39">
        <v>292</v>
      </c>
      <c r="K977" s="39">
        <v>364</v>
      </c>
      <c r="L977" s="38">
        <v>546</v>
      </c>
      <c r="M977" s="48" t="s">
        <v>4713</v>
      </c>
    </row>
    <row r="978" spans="1:13" ht="16.05" customHeight="1" x14ac:dyDescent="0.3">
      <c r="A978" s="39">
        <v>105440</v>
      </c>
      <c r="B978" s="39" t="s">
        <v>3490</v>
      </c>
      <c r="C978" s="39" t="s">
        <v>1574</v>
      </c>
      <c r="D978" s="39" t="s">
        <v>1575</v>
      </c>
      <c r="E978" s="39" t="s">
        <v>4679</v>
      </c>
      <c r="F978" s="3" t="s">
        <v>3491</v>
      </c>
      <c r="G978" s="39" t="s">
        <v>3492</v>
      </c>
      <c r="H978" s="39" t="s">
        <v>2717</v>
      </c>
      <c r="I978" s="39" t="s">
        <v>3493</v>
      </c>
      <c r="J978" s="39">
        <v>290</v>
      </c>
      <c r="K978" s="39">
        <v>286</v>
      </c>
      <c r="L978" s="38">
        <v>547</v>
      </c>
      <c r="M978" s="48" t="s">
        <v>4713</v>
      </c>
    </row>
    <row r="979" spans="1:13" ht="16.05" customHeight="1" x14ac:dyDescent="0.3">
      <c r="A979" s="39">
        <v>106066</v>
      </c>
      <c r="B979" s="39" t="s">
        <v>3494</v>
      </c>
      <c r="C979" s="39" t="s">
        <v>1574</v>
      </c>
      <c r="D979" s="39" t="s">
        <v>1575</v>
      </c>
      <c r="E979" s="39" t="s">
        <v>4679</v>
      </c>
      <c r="F979" s="3" t="s">
        <v>2565</v>
      </c>
      <c r="G979" s="39" t="s">
        <v>3495</v>
      </c>
      <c r="H979" s="39" t="s">
        <v>3496</v>
      </c>
      <c r="I979" s="39" t="s">
        <v>3497</v>
      </c>
      <c r="J979" s="39">
        <v>290</v>
      </c>
      <c r="K979" s="39">
        <v>300</v>
      </c>
      <c r="L979" s="38">
        <v>548</v>
      </c>
      <c r="M979" s="48" t="s">
        <v>4713</v>
      </c>
    </row>
    <row r="980" spans="1:13" ht="16.05" customHeight="1" x14ac:dyDescent="0.3">
      <c r="A980" s="39">
        <v>68646</v>
      </c>
      <c r="B980" s="39" t="s">
        <v>3498</v>
      </c>
      <c r="C980" s="39" t="s">
        <v>1574</v>
      </c>
      <c r="D980" s="39" t="s">
        <v>1575</v>
      </c>
      <c r="E980" s="39" t="s">
        <v>4679</v>
      </c>
      <c r="F980" s="3" t="s">
        <v>3499</v>
      </c>
      <c r="G980" s="39" t="s">
        <v>2747</v>
      </c>
      <c r="H980" s="39" t="s">
        <v>2748</v>
      </c>
      <c r="I980" s="39" t="s">
        <v>3500</v>
      </c>
      <c r="J980" s="39">
        <v>289</v>
      </c>
      <c r="K980" s="39">
        <v>450</v>
      </c>
      <c r="L980" s="38">
        <v>549</v>
      </c>
      <c r="M980" s="48" t="s">
        <v>4713</v>
      </c>
    </row>
    <row r="981" spans="1:13" ht="16.05" customHeight="1" x14ac:dyDescent="0.3">
      <c r="A981" s="39">
        <v>67969</v>
      </c>
      <c r="B981" s="39" t="s">
        <v>3501</v>
      </c>
      <c r="C981" s="39" t="s">
        <v>1574</v>
      </c>
      <c r="D981" s="39" t="s">
        <v>1575</v>
      </c>
      <c r="E981" s="39" t="s">
        <v>4679</v>
      </c>
      <c r="F981" s="3" t="s">
        <v>3502</v>
      </c>
      <c r="G981" s="45" t="s">
        <v>17</v>
      </c>
      <c r="H981" s="39" t="s">
        <v>2213</v>
      </c>
      <c r="I981" s="39" t="s">
        <v>3503</v>
      </c>
      <c r="J981" s="39">
        <v>282</v>
      </c>
      <c r="K981" s="39">
        <v>443</v>
      </c>
      <c r="L981" s="38">
        <v>550</v>
      </c>
      <c r="M981" s="48" t="s">
        <v>4713</v>
      </c>
    </row>
    <row r="982" spans="1:13" ht="16.05" customHeight="1" x14ac:dyDescent="0.3">
      <c r="A982" s="11">
        <v>120387</v>
      </c>
      <c r="B982" s="11" t="s">
        <v>3504</v>
      </c>
      <c r="C982" s="39" t="s">
        <v>1574</v>
      </c>
      <c r="D982" s="39" t="s">
        <v>1575</v>
      </c>
      <c r="E982" s="39" t="s">
        <v>4679</v>
      </c>
      <c r="F982" s="5" t="s">
        <v>3505</v>
      </c>
      <c r="G982" s="19" t="s">
        <v>3506</v>
      </c>
      <c r="H982" s="19" t="s">
        <v>2553</v>
      </c>
      <c r="I982" s="4" t="s">
        <v>3507</v>
      </c>
      <c r="J982" s="4">
        <v>280</v>
      </c>
      <c r="K982" s="7">
        <v>298</v>
      </c>
      <c r="L982" s="38">
        <v>551</v>
      </c>
      <c r="M982" s="48" t="s">
        <v>4713</v>
      </c>
    </row>
    <row r="983" spans="1:13" ht="16.05" customHeight="1" x14ac:dyDescent="0.3">
      <c r="A983" s="39">
        <v>93148</v>
      </c>
      <c r="B983" s="39" t="s">
        <v>3508</v>
      </c>
      <c r="C983" s="39" t="s">
        <v>1574</v>
      </c>
      <c r="D983" s="39" t="s">
        <v>1575</v>
      </c>
      <c r="E983" s="39" t="s">
        <v>4679</v>
      </c>
      <c r="F983" s="3" t="s">
        <v>3509</v>
      </c>
      <c r="G983" s="39" t="s">
        <v>1763</v>
      </c>
      <c r="H983" s="39" t="s">
        <v>3229</v>
      </c>
      <c r="I983" s="39" t="s">
        <v>3510</v>
      </c>
      <c r="J983" s="39">
        <v>280</v>
      </c>
      <c r="K983" s="39">
        <v>300</v>
      </c>
      <c r="L983" s="38">
        <v>552</v>
      </c>
      <c r="M983" s="48" t="s">
        <v>4713</v>
      </c>
    </row>
    <row r="984" spans="1:13" ht="16.05" customHeight="1" x14ac:dyDescent="0.3">
      <c r="A984" s="39">
        <v>68648</v>
      </c>
      <c r="B984" s="39" t="s">
        <v>3511</v>
      </c>
      <c r="C984" s="39" t="s">
        <v>1574</v>
      </c>
      <c r="D984" s="39" t="s">
        <v>1575</v>
      </c>
      <c r="E984" s="39" t="s">
        <v>4679</v>
      </c>
      <c r="F984" s="3" t="s">
        <v>3512</v>
      </c>
      <c r="G984" s="39" t="s">
        <v>2747</v>
      </c>
      <c r="H984" s="39" t="s">
        <v>2748</v>
      </c>
      <c r="I984" s="39" t="s">
        <v>3513</v>
      </c>
      <c r="J984" s="39">
        <v>272</v>
      </c>
      <c r="K984" s="39">
        <v>449</v>
      </c>
      <c r="L984" s="38">
        <v>553</v>
      </c>
      <c r="M984" s="48" t="s">
        <v>4713</v>
      </c>
    </row>
    <row r="985" spans="1:13" ht="16.05" customHeight="1" x14ac:dyDescent="0.3">
      <c r="A985" s="39">
        <v>106297</v>
      </c>
      <c r="B985" s="39" t="s">
        <v>3514</v>
      </c>
      <c r="C985" s="39" t="s">
        <v>1574</v>
      </c>
      <c r="D985" s="39" t="s">
        <v>1575</v>
      </c>
      <c r="E985" s="39" t="s">
        <v>4679</v>
      </c>
      <c r="F985" s="3" t="s">
        <v>3515</v>
      </c>
      <c r="G985" s="39" t="s">
        <v>3516</v>
      </c>
      <c r="H985" s="39" t="s">
        <v>3517</v>
      </c>
      <c r="I985" s="39" t="s">
        <v>3518</v>
      </c>
      <c r="J985" s="39">
        <v>270</v>
      </c>
      <c r="K985" s="39">
        <v>289</v>
      </c>
      <c r="L985" s="38">
        <v>554</v>
      </c>
      <c r="M985" s="48" t="s">
        <v>4713</v>
      </c>
    </row>
    <row r="986" spans="1:13" ht="16.05" customHeight="1" x14ac:dyDescent="0.3">
      <c r="A986" s="39">
        <v>111034</v>
      </c>
      <c r="B986" s="39" t="s">
        <v>3519</v>
      </c>
      <c r="C986" s="39" t="s">
        <v>1574</v>
      </c>
      <c r="D986" s="39" t="s">
        <v>1575</v>
      </c>
      <c r="E986" s="39" t="s">
        <v>4679</v>
      </c>
      <c r="F986" s="3" t="s">
        <v>3520</v>
      </c>
      <c r="G986" s="39" t="s">
        <v>3521</v>
      </c>
      <c r="H986" s="39" t="s">
        <v>2869</v>
      </c>
      <c r="I986" s="39" t="s">
        <v>3522</v>
      </c>
      <c r="J986" s="39">
        <v>270</v>
      </c>
      <c r="K986" s="39">
        <v>291</v>
      </c>
      <c r="L986" s="38">
        <v>555</v>
      </c>
      <c r="M986" s="48" t="s">
        <v>4713</v>
      </c>
    </row>
    <row r="987" spans="1:13" ht="16.05" customHeight="1" x14ac:dyDescent="0.3">
      <c r="A987" s="39">
        <v>106235</v>
      </c>
      <c r="B987" s="39" t="s">
        <v>3523</v>
      </c>
      <c r="C987" s="39" t="s">
        <v>1574</v>
      </c>
      <c r="D987" s="39" t="s">
        <v>1575</v>
      </c>
      <c r="E987" s="39" t="s">
        <v>4679</v>
      </c>
      <c r="F987" s="3" t="s">
        <v>3524</v>
      </c>
      <c r="G987" s="39" t="s">
        <v>3525</v>
      </c>
      <c r="H987" s="39" t="s">
        <v>3526</v>
      </c>
      <c r="I987" s="39" t="s">
        <v>3527</v>
      </c>
      <c r="J987" s="39">
        <v>270</v>
      </c>
      <c r="K987" s="39">
        <v>294</v>
      </c>
      <c r="L987" s="38">
        <v>556</v>
      </c>
      <c r="M987" s="48" t="s">
        <v>4713</v>
      </c>
    </row>
    <row r="988" spans="1:13" ht="16.05" customHeight="1" x14ac:dyDescent="0.3">
      <c r="A988" s="39">
        <v>106286</v>
      </c>
      <c r="B988" s="39" t="s">
        <v>3528</v>
      </c>
      <c r="C988" s="39" t="s">
        <v>1574</v>
      </c>
      <c r="D988" s="39" t="s">
        <v>1575</v>
      </c>
      <c r="E988" s="39" t="s">
        <v>4679</v>
      </c>
      <c r="F988" s="3" t="s">
        <v>3529</v>
      </c>
      <c r="G988" s="39" t="s">
        <v>2863</v>
      </c>
      <c r="H988" s="39" t="s">
        <v>3530</v>
      </c>
      <c r="I988" s="39" t="s">
        <v>3531</v>
      </c>
      <c r="J988" s="39">
        <v>270</v>
      </c>
      <c r="K988" s="39">
        <v>300</v>
      </c>
      <c r="L988" s="38">
        <v>557</v>
      </c>
      <c r="M988" s="48" t="s">
        <v>4713</v>
      </c>
    </row>
    <row r="989" spans="1:13" ht="16.05" customHeight="1" x14ac:dyDescent="0.3">
      <c r="A989" s="39">
        <v>68642</v>
      </c>
      <c r="B989" s="39" t="s">
        <v>3532</v>
      </c>
      <c r="C989" s="39" t="s">
        <v>1574</v>
      </c>
      <c r="D989" s="39" t="s">
        <v>1575</v>
      </c>
      <c r="E989" s="39" t="s">
        <v>4679</v>
      </c>
      <c r="F989" s="3" t="s">
        <v>3533</v>
      </c>
      <c r="G989" s="39" t="s">
        <v>2747</v>
      </c>
      <c r="H989" s="39" t="s">
        <v>2748</v>
      </c>
      <c r="I989" s="39" t="s">
        <v>3534</v>
      </c>
      <c r="J989" s="39">
        <v>265</v>
      </c>
      <c r="K989" s="39">
        <v>411</v>
      </c>
      <c r="L989" s="38">
        <v>558</v>
      </c>
      <c r="M989" s="48" t="s">
        <v>4713</v>
      </c>
    </row>
    <row r="990" spans="1:13" ht="16.05" customHeight="1" x14ac:dyDescent="0.3">
      <c r="A990" s="39">
        <v>111029</v>
      </c>
      <c r="B990" s="39" t="s">
        <v>3535</v>
      </c>
      <c r="C990" s="39" t="s">
        <v>1574</v>
      </c>
      <c r="D990" s="39" t="s">
        <v>1575</v>
      </c>
      <c r="E990" s="39" t="s">
        <v>4679</v>
      </c>
      <c r="F990" s="3" t="s">
        <v>3536</v>
      </c>
      <c r="G990" s="39" t="s">
        <v>3537</v>
      </c>
      <c r="H990" s="39" t="s">
        <v>2869</v>
      </c>
      <c r="I990" s="39" t="s">
        <v>3538</v>
      </c>
      <c r="J990" s="39">
        <v>260</v>
      </c>
      <c r="K990" s="39">
        <v>296</v>
      </c>
      <c r="L990" s="38">
        <v>559</v>
      </c>
      <c r="M990" s="48" t="s">
        <v>4713</v>
      </c>
    </row>
    <row r="991" spans="1:13" ht="16.05" customHeight="1" x14ac:dyDescent="0.3">
      <c r="A991" s="39">
        <v>68022</v>
      </c>
      <c r="B991" s="39" t="s">
        <v>3539</v>
      </c>
      <c r="C991" s="39" t="s">
        <v>1574</v>
      </c>
      <c r="D991" s="39" t="s">
        <v>1575</v>
      </c>
      <c r="E991" s="39" t="s">
        <v>4679</v>
      </c>
      <c r="F991" s="3" t="s">
        <v>3540</v>
      </c>
      <c r="G991" s="39" t="s">
        <v>2047</v>
      </c>
      <c r="H991" s="39" t="s">
        <v>3541</v>
      </c>
      <c r="I991" s="39" t="s">
        <v>3542</v>
      </c>
      <c r="J991" s="39">
        <v>257</v>
      </c>
      <c r="K991" s="39">
        <v>430</v>
      </c>
      <c r="L991" s="38">
        <v>560</v>
      </c>
      <c r="M991" s="48" t="s">
        <v>4713</v>
      </c>
    </row>
    <row r="992" spans="1:13" ht="16.05" customHeight="1" x14ac:dyDescent="0.3">
      <c r="A992" s="39">
        <v>101644</v>
      </c>
      <c r="B992" s="39" t="s">
        <v>3543</v>
      </c>
      <c r="C992" s="39" t="s">
        <v>1574</v>
      </c>
      <c r="D992" s="39" t="s">
        <v>1575</v>
      </c>
      <c r="E992" s="39" t="s">
        <v>4679</v>
      </c>
      <c r="F992" s="3" t="s">
        <v>3544</v>
      </c>
      <c r="G992" s="39" t="s">
        <v>3545</v>
      </c>
      <c r="H992" s="39" t="s">
        <v>3546</v>
      </c>
      <c r="I992" s="39" t="s">
        <v>3547</v>
      </c>
      <c r="J992" s="39">
        <v>255</v>
      </c>
      <c r="K992" s="39">
        <v>450</v>
      </c>
      <c r="L992" s="38">
        <v>561</v>
      </c>
      <c r="M992" s="48" t="s">
        <v>4713</v>
      </c>
    </row>
    <row r="993" spans="1:13" ht="16.05" customHeight="1" x14ac:dyDescent="0.3">
      <c r="A993" s="39">
        <v>106167</v>
      </c>
      <c r="B993" s="39" t="s">
        <v>3548</v>
      </c>
      <c r="C993" s="39" t="s">
        <v>1574</v>
      </c>
      <c r="D993" s="39" t="s">
        <v>1575</v>
      </c>
      <c r="E993" s="39" t="s">
        <v>4679</v>
      </c>
      <c r="F993" s="3" t="s">
        <v>3549</v>
      </c>
      <c r="G993" s="39" t="s">
        <v>3550</v>
      </c>
      <c r="H993" s="39" t="s">
        <v>3551</v>
      </c>
      <c r="I993" s="39" t="s">
        <v>3552</v>
      </c>
      <c r="J993" s="39">
        <v>250</v>
      </c>
      <c r="K993" s="39">
        <v>270</v>
      </c>
      <c r="L993" s="38">
        <v>562</v>
      </c>
      <c r="M993" s="48" t="s">
        <v>4713</v>
      </c>
    </row>
    <row r="994" spans="1:13" ht="16.05" customHeight="1" x14ac:dyDescent="0.3">
      <c r="A994" s="39">
        <v>111028</v>
      </c>
      <c r="B994" s="39" t="s">
        <v>3553</v>
      </c>
      <c r="C994" s="39" t="s">
        <v>1574</v>
      </c>
      <c r="D994" s="39" t="s">
        <v>1575</v>
      </c>
      <c r="E994" s="39" t="s">
        <v>4679</v>
      </c>
      <c r="F994" s="3" t="s">
        <v>3554</v>
      </c>
      <c r="G994" s="39" t="s">
        <v>3555</v>
      </c>
      <c r="H994" s="39" t="s">
        <v>3556</v>
      </c>
      <c r="I994" s="39" t="s">
        <v>3557</v>
      </c>
      <c r="J994" s="39">
        <v>250</v>
      </c>
      <c r="K994" s="39">
        <v>292</v>
      </c>
      <c r="L994" s="38">
        <v>563</v>
      </c>
      <c r="M994" s="48" t="s">
        <v>4713</v>
      </c>
    </row>
    <row r="995" spans="1:13" ht="16.05" customHeight="1" x14ac:dyDescent="0.3">
      <c r="A995" s="39">
        <v>111179</v>
      </c>
      <c r="B995" s="39" t="s">
        <v>3558</v>
      </c>
      <c r="C995" s="39" t="s">
        <v>1574</v>
      </c>
      <c r="D995" s="39" t="s">
        <v>1575</v>
      </c>
      <c r="E995" s="39" t="s">
        <v>4679</v>
      </c>
      <c r="F995" s="3" t="s">
        <v>3559</v>
      </c>
      <c r="G995" s="39" t="s">
        <v>3560</v>
      </c>
      <c r="H995" s="39" t="s">
        <v>1392</v>
      </c>
      <c r="I995" s="39" t="s">
        <v>1393</v>
      </c>
      <c r="J995" s="39">
        <v>240</v>
      </c>
      <c r="K995" s="39">
        <v>300</v>
      </c>
      <c r="L995" s="38">
        <v>564</v>
      </c>
      <c r="M995" s="48" t="s">
        <v>4713</v>
      </c>
    </row>
    <row r="996" spans="1:13" ht="16.05" customHeight="1" x14ac:dyDescent="0.3">
      <c r="A996" s="39">
        <v>111125</v>
      </c>
      <c r="B996" s="39" t="s">
        <v>3561</v>
      </c>
      <c r="C996" s="39" t="s">
        <v>1574</v>
      </c>
      <c r="D996" s="39" t="s">
        <v>1575</v>
      </c>
      <c r="E996" s="39" t="s">
        <v>4679</v>
      </c>
      <c r="F996" s="3" t="s">
        <v>3562</v>
      </c>
      <c r="G996" s="39" t="s">
        <v>3563</v>
      </c>
      <c r="H996" s="39" t="s">
        <v>1392</v>
      </c>
      <c r="I996" s="39" t="s">
        <v>1393</v>
      </c>
      <c r="J996" s="39">
        <v>240</v>
      </c>
      <c r="K996" s="39">
        <v>301</v>
      </c>
      <c r="L996" s="38">
        <v>565</v>
      </c>
      <c r="M996" s="48" t="s">
        <v>4713</v>
      </c>
    </row>
    <row r="997" spans="1:13" ht="16.05" customHeight="1" x14ac:dyDescent="0.3">
      <c r="A997" s="39">
        <v>68046</v>
      </c>
      <c r="B997" s="39" t="s">
        <v>3564</v>
      </c>
      <c r="C997" s="39" t="s">
        <v>1574</v>
      </c>
      <c r="D997" s="39" t="s">
        <v>1575</v>
      </c>
      <c r="E997" s="39" t="s">
        <v>4679</v>
      </c>
      <c r="F997" s="3" t="s">
        <v>3565</v>
      </c>
      <c r="G997" s="39" t="s">
        <v>2047</v>
      </c>
      <c r="H997" s="39" t="s">
        <v>3541</v>
      </c>
      <c r="I997" s="39" t="s">
        <v>3566</v>
      </c>
      <c r="J997" s="39">
        <v>240</v>
      </c>
      <c r="K997" s="39">
        <v>373</v>
      </c>
      <c r="L997" s="38">
        <v>566</v>
      </c>
      <c r="M997" s="48" t="s">
        <v>4713</v>
      </c>
    </row>
    <row r="998" spans="1:13" ht="16.05" customHeight="1" x14ac:dyDescent="0.3">
      <c r="A998" s="39">
        <v>65654</v>
      </c>
      <c r="B998" s="39" t="s">
        <v>3567</v>
      </c>
      <c r="C998" s="39" t="s">
        <v>1574</v>
      </c>
      <c r="D998" s="39" t="s">
        <v>1575</v>
      </c>
      <c r="E998" s="39" t="s">
        <v>4679</v>
      </c>
      <c r="F998" s="3" t="s">
        <v>3568</v>
      </c>
      <c r="G998" s="39" t="s">
        <v>634</v>
      </c>
      <c r="H998" s="39" t="s">
        <v>2004</v>
      </c>
      <c r="I998" s="39" t="s">
        <v>3569</v>
      </c>
      <c r="J998" s="39">
        <v>235</v>
      </c>
      <c r="K998" s="39">
        <v>298</v>
      </c>
      <c r="L998" s="38">
        <v>567</v>
      </c>
      <c r="M998" s="48" t="s">
        <v>4713</v>
      </c>
    </row>
    <row r="999" spans="1:13" ht="16.05" customHeight="1" x14ac:dyDescent="0.3">
      <c r="A999" s="39">
        <v>67795</v>
      </c>
      <c r="B999" s="39" t="s">
        <v>3570</v>
      </c>
      <c r="C999" s="39" t="s">
        <v>1574</v>
      </c>
      <c r="D999" s="39" t="s">
        <v>1575</v>
      </c>
      <c r="E999" s="39" t="s">
        <v>4679</v>
      </c>
      <c r="F999" s="3" t="s">
        <v>3571</v>
      </c>
      <c r="G999" s="39" t="s">
        <v>3572</v>
      </c>
      <c r="H999" s="39" t="s">
        <v>3439</v>
      </c>
      <c r="I999" s="39" t="s">
        <v>3573</v>
      </c>
      <c r="J999" s="39">
        <v>235</v>
      </c>
      <c r="K999" s="39">
        <v>419</v>
      </c>
      <c r="L999" s="38">
        <v>568</v>
      </c>
      <c r="M999" s="48" t="s">
        <v>4713</v>
      </c>
    </row>
    <row r="1000" spans="1:13" ht="16.05" customHeight="1" x14ac:dyDescent="0.3">
      <c r="A1000" s="39">
        <v>68641</v>
      </c>
      <c r="B1000" s="39" t="s">
        <v>3574</v>
      </c>
      <c r="C1000" s="39" t="s">
        <v>1574</v>
      </c>
      <c r="D1000" s="39" t="s">
        <v>1575</v>
      </c>
      <c r="E1000" s="39" t="s">
        <v>4679</v>
      </c>
      <c r="F1000" s="3" t="s">
        <v>3575</v>
      </c>
      <c r="G1000" s="39" t="s">
        <v>2747</v>
      </c>
      <c r="H1000" s="39" t="s">
        <v>2748</v>
      </c>
      <c r="I1000" s="39" t="s">
        <v>3576</v>
      </c>
      <c r="J1000" s="39">
        <v>235</v>
      </c>
      <c r="K1000" s="39">
        <v>444</v>
      </c>
      <c r="L1000" s="38">
        <v>569</v>
      </c>
      <c r="M1000" s="48" t="s">
        <v>4713</v>
      </c>
    </row>
    <row r="1001" spans="1:13" ht="16.05" customHeight="1" x14ac:dyDescent="0.3">
      <c r="A1001" s="39">
        <v>68008</v>
      </c>
      <c r="B1001" s="39" t="s">
        <v>3577</v>
      </c>
      <c r="C1001" s="39" t="s">
        <v>1574</v>
      </c>
      <c r="D1001" s="39" t="s">
        <v>1575</v>
      </c>
      <c r="E1001" s="39" t="s">
        <v>4679</v>
      </c>
      <c r="F1001" s="3" t="s">
        <v>3578</v>
      </c>
      <c r="G1001" s="39" t="s">
        <v>3579</v>
      </c>
      <c r="H1001" s="39" t="s">
        <v>2647</v>
      </c>
      <c r="I1001" s="39" t="s">
        <v>3580</v>
      </c>
      <c r="J1001" s="39">
        <v>235</v>
      </c>
      <c r="K1001" s="39">
        <v>447</v>
      </c>
      <c r="L1001" s="38">
        <v>570</v>
      </c>
      <c r="M1001" s="48" t="s">
        <v>4713</v>
      </c>
    </row>
    <row r="1002" spans="1:13" ht="16.05" customHeight="1" x14ac:dyDescent="0.3">
      <c r="A1002" s="39">
        <v>65493</v>
      </c>
      <c r="B1002" s="39" t="s">
        <v>3581</v>
      </c>
      <c r="C1002" s="39" t="s">
        <v>1574</v>
      </c>
      <c r="D1002" s="39" t="s">
        <v>1575</v>
      </c>
      <c r="E1002" s="39" t="s">
        <v>4679</v>
      </c>
      <c r="F1002" s="3" t="s">
        <v>3582</v>
      </c>
      <c r="G1002" s="39" t="s">
        <v>3583</v>
      </c>
      <c r="H1002" s="39" t="s">
        <v>3584</v>
      </c>
      <c r="I1002" s="39" t="s">
        <v>3585</v>
      </c>
      <c r="J1002" s="39">
        <v>235</v>
      </c>
      <c r="K1002" s="39">
        <v>448</v>
      </c>
      <c r="L1002" s="38">
        <v>571</v>
      </c>
      <c r="M1002" s="48" t="s">
        <v>4713</v>
      </c>
    </row>
    <row r="1003" spans="1:13" ht="16.05" customHeight="1" x14ac:dyDescent="0.3">
      <c r="A1003" s="39">
        <v>68000</v>
      </c>
      <c r="B1003" s="39" t="s">
        <v>3586</v>
      </c>
      <c r="C1003" s="39" t="s">
        <v>1574</v>
      </c>
      <c r="D1003" s="39" t="s">
        <v>1575</v>
      </c>
      <c r="E1003" s="39" t="s">
        <v>4679</v>
      </c>
      <c r="F1003" s="3" t="s">
        <v>3587</v>
      </c>
      <c r="G1003" s="39" t="s">
        <v>3588</v>
      </c>
      <c r="H1003" s="39" t="s">
        <v>3589</v>
      </c>
      <c r="I1003" s="39" t="s">
        <v>3590</v>
      </c>
      <c r="J1003" s="39">
        <v>235</v>
      </c>
      <c r="K1003" s="39">
        <v>450</v>
      </c>
      <c r="L1003" s="38">
        <v>572</v>
      </c>
      <c r="M1003" s="48" t="s">
        <v>4713</v>
      </c>
    </row>
    <row r="1004" spans="1:13" ht="16.05" customHeight="1" x14ac:dyDescent="0.3">
      <c r="A1004" s="39">
        <v>67967</v>
      </c>
      <c r="B1004" s="39" t="s">
        <v>3591</v>
      </c>
      <c r="C1004" s="39" t="s">
        <v>1574</v>
      </c>
      <c r="D1004" s="39" t="s">
        <v>1575</v>
      </c>
      <c r="E1004" s="39" t="s">
        <v>4679</v>
      </c>
      <c r="F1004" s="3" t="s">
        <v>3592</v>
      </c>
      <c r="G1004" s="45" t="s">
        <v>17</v>
      </c>
      <c r="H1004" s="39" t="s">
        <v>2213</v>
      </c>
      <c r="I1004" s="39" t="s">
        <v>3593</v>
      </c>
      <c r="J1004" s="39">
        <v>225</v>
      </c>
      <c r="K1004" s="39">
        <v>450</v>
      </c>
      <c r="L1004" s="38">
        <v>573</v>
      </c>
      <c r="M1004" s="48" t="s">
        <v>4713</v>
      </c>
    </row>
    <row r="1005" spans="1:13" ht="16.05" customHeight="1" x14ac:dyDescent="0.3">
      <c r="A1005" s="39">
        <v>111158</v>
      </c>
      <c r="B1005" s="39" t="s">
        <v>3594</v>
      </c>
      <c r="C1005" s="39" t="s">
        <v>1574</v>
      </c>
      <c r="D1005" s="39" t="s">
        <v>1575</v>
      </c>
      <c r="E1005" s="39" t="s">
        <v>4679</v>
      </c>
      <c r="F1005" s="3" t="s">
        <v>3595</v>
      </c>
      <c r="G1005" s="39" t="s">
        <v>3596</v>
      </c>
      <c r="H1005" s="39" t="s">
        <v>1392</v>
      </c>
      <c r="I1005" s="39" t="s">
        <v>3597</v>
      </c>
      <c r="J1005" s="39">
        <v>220</v>
      </c>
      <c r="K1005" s="39">
        <v>150</v>
      </c>
      <c r="L1005" s="38">
        <v>574</v>
      </c>
      <c r="M1005" s="48" t="s">
        <v>4713</v>
      </c>
    </row>
    <row r="1006" spans="1:13" ht="16.05" customHeight="1" x14ac:dyDescent="0.3">
      <c r="A1006" s="39">
        <v>105872</v>
      </c>
      <c r="B1006" s="39" t="s">
        <v>3598</v>
      </c>
      <c r="C1006" s="39" t="s">
        <v>1574</v>
      </c>
      <c r="D1006" s="39" t="s">
        <v>1575</v>
      </c>
      <c r="E1006" s="39" t="s">
        <v>4679</v>
      </c>
      <c r="F1006" s="3" t="s">
        <v>3599</v>
      </c>
      <c r="G1006" s="39" t="s">
        <v>3600</v>
      </c>
      <c r="H1006" s="39" t="s">
        <v>2892</v>
      </c>
      <c r="I1006" s="39" t="s">
        <v>3601</v>
      </c>
      <c r="J1006" s="39">
        <v>220</v>
      </c>
      <c r="K1006" s="39">
        <v>151</v>
      </c>
      <c r="L1006" s="38">
        <v>575</v>
      </c>
      <c r="M1006" s="48" t="s">
        <v>4713</v>
      </c>
    </row>
    <row r="1007" spans="1:13" ht="16.05" customHeight="1" x14ac:dyDescent="0.3">
      <c r="A1007" s="39">
        <v>105918</v>
      </c>
      <c r="B1007" s="39" t="s">
        <v>3602</v>
      </c>
      <c r="C1007" s="39" t="s">
        <v>1574</v>
      </c>
      <c r="D1007" s="39" t="s">
        <v>1575</v>
      </c>
      <c r="E1007" s="39" t="s">
        <v>4679</v>
      </c>
      <c r="F1007" s="3" t="s">
        <v>3603</v>
      </c>
      <c r="G1007" s="39" t="s">
        <v>3604</v>
      </c>
      <c r="H1007" s="39" t="s">
        <v>2892</v>
      </c>
      <c r="I1007" s="39" t="s">
        <v>3605</v>
      </c>
      <c r="J1007" s="39">
        <v>220</v>
      </c>
      <c r="K1007" s="39">
        <v>152</v>
      </c>
      <c r="L1007" s="38">
        <v>576</v>
      </c>
      <c r="M1007" s="48" t="s">
        <v>4713</v>
      </c>
    </row>
    <row r="1008" spans="1:13" ht="16.05" customHeight="1" x14ac:dyDescent="0.3">
      <c r="A1008" s="39">
        <v>111030</v>
      </c>
      <c r="B1008" s="39" t="s">
        <v>3606</v>
      </c>
      <c r="C1008" s="39" t="s">
        <v>1574</v>
      </c>
      <c r="D1008" s="39" t="s">
        <v>1575</v>
      </c>
      <c r="E1008" s="39" t="s">
        <v>4679</v>
      </c>
      <c r="F1008" s="3" t="s">
        <v>3607</v>
      </c>
      <c r="G1008" s="39" t="s">
        <v>3608</v>
      </c>
      <c r="H1008" s="39" t="s">
        <v>2892</v>
      </c>
      <c r="I1008" s="39" t="s">
        <v>3609</v>
      </c>
      <c r="J1008" s="39">
        <v>220</v>
      </c>
      <c r="K1008" s="39">
        <v>153</v>
      </c>
      <c r="L1008" s="38">
        <v>577</v>
      </c>
      <c r="M1008" s="48" t="s">
        <v>4713</v>
      </c>
    </row>
    <row r="1009" spans="1:13" ht="16.05" customHeight="1" x14ac:dyDescent="0.3">
      <c r="A1009" s="39">
        <v>68055</v>
      </c>
      <c r="B1009" s="39" t="s">
        <v>3610</v>
      </c>
      <c r="C1009" s="39" t="s">
        <v>1574</v>
      </c>
      <c r="D1009" s="39" t="s">
        <v>1575</v>
      </c>
      <c r="E1009" s="39" t="s">
        <v>4679</v>
      </c>
      <c r="F1009" s="3" t="s">
        <v>3611</v>
      </c>
      <c r="G1009" s="39" t="s">
        <v>3612</v>
      </c>
      <c r="H1009" s="39" t="s">
        <v>2036</v>
      </c>
      <c r="I1009" s="39" t="s">
        <v>3613</v>
      </c>
      <c r="J1009" s="39">
        <v>218</v>
      </c>
      <c r="K1009" s="39">
        <v>411</v>
      </c>
      <c r="L1009" s="38">
        <v>578</v>
      </c>
      <c r="M1009" s="48" t="s">
        <v>4713</v>
      </c>
    </row>
    <row r="1010" spans="1:13" ht="16.05" customHeight="1" x14ac:dyDescent="0.3">
      <c r="A1010" s="39">
        <v>104033</v>
      </c>
      <c r="B1010" s="39" t="s">
        <v>3614</v>
      </c>
      <c r="C1010" s="39" t="s">
        <v>1574</v>
      </c>
      <c r="D1010" s="39" t="s">
        <v>1575</v>
      </c>
      <c r="E1010" s="39" t="s">
        <v>4679</v>
      </c>
      <c r="F1010" s="3" t="s">
        <v>3615</v>
      </c>
      <c r="G1010" s="39" t="s">
        <v>2590</v>
      </c>
      <c r="H1010" s="39" t="s">
        <v>2591</v>
      </c>
      <c r="I1010" s="39" t="s">
        <v>3616</v>
      </c>
      <c r="J1010" s="39">
        <v>218</v>
      </c>
      <c r="K1010" s="39">
        <v>426</v>
      </c>
      <c r="L1010" s="38">
        <v>579</v>
      </c>
      <c r="M1010" s="48" t="s">
        <v>4713</v>
      </c>
    </row>
    <row r="1011" spans="1:13" ht="16.05" customHeight="1" x14ac:dyDescent="0.3">
      <c r="A1011" s="39">
        <v>110989</v>
      </c>
      <c r="B1011" s="39" t="s">
        <v>3617</v>
      </c>
      <c r="C1011" s="39" t="s">
        <v>1574</v>
      </c>
      <c r="D1011" s="39" t="s">
        <v>1575</v>
      </c>
      <c r="E1011" s="39" t="s">
        <v>4679</v>
      </c>
      <c r="F1011" s="3" t="s">
        <v>3618</v>
      </c>
      <c r="G1011" s="39" t="s">
        <v>3619</v>
      </c>
      <c r="H1011" s="39" t="s">
        <v>2208</v>
      </c>
      <c r="I1011" s="39" t="s">
        <v>3620</v>
      </c>
      <c r="J1011" s="39">
        <v>210</v>
      </c>
      <c r="K1011" s="39">
        <v>128</v>
      </c>
      <c r="L1011" s="38">
        <v>580</v>
      </c>
      <c r="M1011" s="48" t="s">
        <v>4713</v>
      </c>
    </row>
    <row r="1012" spans="1:13" ht="16.05" customHeight="1" x14ac:dyDescent="0.3">
      <c r="A1012" s="39">
        <v>94304</v>
      </c>
      <c r="B1012" s="39" t="s">
        <v>3621</v>
      </c>
      <c r="C1012" s="39" t="s">
        <v>1574</v>
      </c>
      <c r="D1012" s="39" t="s">
        <v>1575</v>
      </c>
      <c r="E1012" s="39" t="s">
        <v>4679</v>
      </c>
      <c r="F1012" s="3" t="s">
        <v>3622</v>
      </c>
      <c r="G1012" s="39" t="s">
        <v>2022</v>
      </c>
      <c r="H1012" s="39" t="s">
        <v>2023</v>
      </c>
      <c r="I1012" s="39" t="s">
        <v>3623</v>
      </c>
      <c r="J1012" s="39">
        <v>210</v>
      </c>
      <c r="K1012" s="39">
        <v>129</v>
      </c>
      <c r="L1012" s="38">
        <v>581</v>
      </c>
      <c r="M1012" s="48" t="s">
        <v>4713</v>
      </c>
    </row>
    <row r="1013" spans="1:13" ht="16.05" customHeight="1" x14ac:dyDescent="0.3">
      <c r="A1013" s="39">
        <v>95077</v>
      </c>
      <c r="B1013" s="39" t="s">
        <v>3624</v>
      </c>
      <c r="C1013" s="39" t="s">
        <v>1574</v>
      </c>
      <c r="D1013" s="39" t="s">
        <v>1575</v>
      </c>
      <c r="E1013" s="39" t="s">
        <v>4679</v>
      </c>
      <c r="F1013" s="3" t="s">
        <v>3625</v>
      </c>
      <c r="G1013" s="39" t="s">
        <v>1738</v>
      </c>
      <c r="H1013" s="39" t="s">
        <v>2919</v>
      </c>
      <c r="I1013" s="39" t="s">
        <v>3626</v>
      </c>
      <c r="J1013" s="39">
        <v>210</v>
      </c>
      <c r="K1013" s="39">
        <v>130</v>
      </c>
      <c r="L1013" s="38">
        <v>582</v>
      </c>
      <c r="M1013" s="48" t="s">
        <v>4713</v>
      </c>
    </row>
    <row r="1014" spans="1:13" ht="16.05" customHeight="1" x14ac:dyDescent="0.3">
      <c r="A1014" s="39">
        <v>110616</v>
      </c>
      <c r="B1014" s="39" t="s">
        <v>3627</v>
      </c>
      <c r="C1014" s="39" t="s">
        <v>1574</v>
      </c>
      <c r="D1014" s="39" t="s">
        <v>1575</v>
      </c>
      <c r="E1014" s="39" t="s">
        <v>4679</v>
      </c>
      <c r="F1014" s="3" t="s">
        <v>3628</v>
      </c>
      <c r="G1014" s="39" t="s">
        <v>1738</v>
      </c>
      <c r="H1014" s="39" t="s">
        <v>2912</v>
      </c>
      <c r="I1014" s="39" t="s">
        <v>3629</v>
      </c>
      <c r="J1014" s="39">
        <v>210</v>
      </c>
      <c r="K1014" s="39">
        <v>131</v>
      </c>
      <c r="L1014" s="38">
        <v>583</v>
      </c>
      <c r="M1014" s="48" t="s">
        <v>4713</v>
      </c>
    </row>
    <row r="1015" spans="1:13" ht="16.05" customHeight="1" x14ac:dyDescent="0.3">
      <c r="A1015" s="39">
        <v>110626</v>
      </c>
      <c r="B1015" s="39" t="s">
        <v>3630</v>
      </c>
      <c r="C1015" s="39" t="s">
        <v>1574</v>
      </c>
      <c r="D1015" s="39" t="s">
        <v>1575</v>
      </c>
      <c r="E1015" s="39" t="s">
        <v>4679</v>
      </c>
      <c r="F1015" s="3" t="s">
        <v>3631</v>
      </c>
      <c r="G1015" s="39" t="s">
        <v>1738</v>
      </c>
      <c r="H1015" s="39" t="s">
        <v>2912</v>
      </c>
      <c r="I1015" s="39" t="s">
        <v>3632</v>
      </c>
      <c r="J1015" s="39">
        <v>210</v>
      </c>
      <c r="K1015" s="39">
        <v>132</v>
      </c>
      <c r="L1015" s="38">
        <v>584</v>
      </c>
      <c r="M1015" s="48" t="s">
        <v>4713</v>
      </c>
    </row>
    <row r="1016" spans="1:13" ht="16.05" customHeight="1" x14ac:dyDescent="0.3">
      <c r="A1016" s="39">
        <v>105521</v>
      </c>
      <c r="B1016" s="39" t="s">
        <v>3633</v>
      </c>
      <c r="C1016" s="39" t="s">
        <v>1574</v>
      </c>
      <c r="D1016" s="39" t="s">
        <v>1575</v>
      </c>
      <c r="E1016" s="39" t="s">
        <v>4679</v>
      </c>
      <c r="F1016" s="3" t="s">
        <v>3634</v>
      </c>
      <c r="G1016" s="39" t="s">
        <v>2679</v>
      </c>
      <c r="H1016" s="39" t="s">
        <v>2680</v>
      </c>
      <c r="I1016" s="39" t="s">
        <v>3635</v>
      </c>
      <c r="J1016" s="39">
        <v>209</v>
      </c>
      <c r="K1016" s="39">
        <v>416</v>
      </c>
      <c r="L1016" s="38">
        <v>585</v>
      </c>
      <c r="M1016" s="48" t="s">
        <v>4713</v>
      </c>
    </row>
    <row r="1017" spans="1:13" ht="16.05" customHeight="1" x14ac:dyDescent="0.3">
      <c r="A1017" s="18">
        <v>95311</v>
      </c>
      <c r="B1017" s="18" t="s">
        <v>3863</v>
      </c>
      <c r="C1017" s="39" t="s">
        <v>1574</v>
      </c>
      <c r="D1017" s="39" t="s">
        <v>1575</v>
      </c>
      <c r="E1017" s="39" t="s">
        <v>4679</v>
      </c>
      <c r="F1017" s="12" t="s">
        <v>3864</v>
      </c>
      <c r="G1017" s="13" t="s">
        <v>3865</v>
      </c>
      <c r="H1017" s="18" t="s">
        <v>3866</v>
      </c>
      <c r="I1017" s="13" t="s">
        <v>3867</v>
      </c>
      <c r="J1017" s="39">
        <v>207</v>
      </c>
      <c r="K1017" s="39">
        <v>315</v>
      </c>
      <c r="L1017" s="38">
        <v>586</v>
      </c>
      <c r="M1017" s="48" t="s">
        <v>4713</v>
      </c>
    </row>
    <row r="1018" spans="1:13" ht="16.05" customHeight="1" x14ac:dyDescent="0.3">
      <c r="A1018" s="39">
        <v>67965</v>
      </c>
      <c r="B1018" s="39" t="s">
        <v>3636</v>
      </c>
      <c r="C1018" s="39" t="s">
        <v>1574</v>
      </c>
      <c r="D1018" s="39" t="s">
        <v>1575</v>
      </c>
      <c r="E1018" s="39" t="s">
        <v>4679</v>
      </c>
      <c r="F1018" s="3" t="s">
        <v>3637</v>
      </c>
      <c r="G1018" s="45" t="s">
        <v>17</v>
      </c>
      <c r="H1018" s="39" t="s">
        <v>2213</v>
      </c>
      <c r="I1018" s="39" t="s">
        <v>3638</v>
      </c>
      <c r="J1018" s="39">
        <v>202</v>
      </c>
      <c r="K1018" s="39">
        <v>419</v>
      </c>
      <c r="L1018" s="38">
        <v>587</v>
      </c>
      <c r="M1018" s="48" t="s">
        <v>4713</v>
      </c>
    </row>
    <row r="1019" spans="1:13" ht="16.05" customHeight="1" x14ac:dyDescent="0.3">
      <c r="A1019" s="39">
        <v>68644</v>
      </c>
      <c r="B1019" s="39" t="s">
        <v>3639</v>
      </c>
      <c r="C1019" s="39" t="s">
        <v>1574</v>
      </c>
      <c r="D1019" s="39" t="s">
        <v>1575</v>
      </c>
      <c r="E1019" s="39" t="s">
        <v>4679</v>
      </c>
      <c r="F1019" s="3" t="s">
        <v>3640</v>
      </c>
      <c r="G1019" s="39" t="s">
        <v>2747</v>
      </c>
      <c r="H1019" s="39" t="s">
        <v>2748</v>
      </c>
      <c r="I1019" s="39" t="s">
        <v>3641</v>
      </c>
      <c r="J1019" s="39">
        <v>201</v>
      </c>
      <c r="K1019" s="39">
        <v>339</v>
      </c>
      <c r="L1019" s="38">
        <v>588</v>
      </c>
      <c r="M1019" s="48" t="s">
        <v>4713</v>
      </c>
    </row>
    <row r="1020" spans="1:13" ht="16.05" customHeight="1" x14ac:dyDescent="0.3">
      <c r="A1020" s="39">
        <v>94294</v>
      </c>
      <c r="B1020" s="39" t="s">
        <v>3642</v>
      </c>
      <c r="C1020" s="39" t="s">
        <v>1574</v>
      </c>
      <c r="D1020" s="39" t="s">
        <v>1575</v>
      </c>
      <c r="E1020" s="39" t="s">
        <v>4679</v>
      </c>
      <c r="F1020" s="3" t="s">
        <v>3643</v>
      </c>
      <c r="G1020" s="39" t="s">
        <v>2022</v>
      </c>
      <c r="H1020" s="39" t="s">
        <v>2023</v>
      </c>
      <c r="I1020" s="39" t="s">
        <v>3644</v>
      </c>
      <c r="J1020" s="39">
        <v>200</v>
      </c>
      <c r="K1020" s="39">
        <v>300</v>
      </c>
      <c r="L1020" s="38">
        <v>589</v>
      </c>
      <c r="M1020" s="48" t="s">
        <v>4713</v>
      </c>
    </row>
    <row r="1021" spans="1:13" ht="16.05" customHeight="1" x14ac:dyDescent="0.3">
      <c r="A1021" s="39">
        <v>102208</v>
      </c>
      <c r="B1021" s="39" t="s">
        <v>3645</v>
      </c>
      <c r="C1021" s="39" t="s">
        <v>1574</v>
      </c>
      <c r="D1021" s="39" t="s">
        <v>1575</v>
      </c>
      <c r="E1021" s="39" t="s">
        <v>4679</v>
      </c>
      <c r="F1021" s="3" t="s">
        <v>3646</v>
      </c>
      <c r="G1021" s="39" t="s">
        <v>3647</v>
      </c>
      <c r="H1021" s="39" t="s">
        <v>3648</v>
      </c>
      <c r="I1021" s="39" t="s">
        <v>3649</v>
      </c>
      <c r="J1021" s="39">
        <v>200</v>
      </c>
      <c r="K1021" s="39">
        <v>301</v>
      </c>
      <c r="L1021" s="38">
        <v>590</v>
      </c>
      <c r="M1021" s="48" t="s">
        <v>4713</v>
      </c>
    </row>
    <row r="1022" spans="1:13" ht="16.05" customHeight="1" x14ac:dyDescent="0.3">
      <c r="A1022" s="39">
        <v>111016</v>
      </c>
      <c r="B1022" s="39" t="s">
        <v>3655</v>
      </c>
      <c r="C1022" s="39" t="s">
        <v>1574</v>
      </c>
      <c r="D1022" s="39" t="s">
        <v>1575</v>
      </c>
      <c r="E1022" s="39" t="s">
        <v>4679</v>
      </c>
      <c r="F1022" s="3" t="s">
        <v>3656</v>
      </c>
      <c r="G1022" s="39" t="s">
        <v>3657</v>
      </c>
      <c r="H1022" s="39" t="s">
        <v>2869</v>
      </c>
      <c r="I1022" s="39" t="s">
        <v>3658</v>
      </c>
      <c r="J1022" s="39">
        <v>200</v>
      </c>
      <c r="K1022" s="39">
        <v>302</v>
      </c>
      <c r="L1022" s="38">
        <v>591</v>
      </c>
      <c r="M1022" s="48" t="s">
        <v>4713</v>
      </c>
    </row>
    <row r="1023" spans="1:13" ht="16.05" customHeight="1" x14ac:dyDescent="0.3">
      <c r="A1023" s="39">
        <v>65354</v>
      </c>
      <c r="B1023" s="39" t="s">
        <v>3659</v>
      </c>
      <c r="C1023" s="39" t="s">
        <v>1574</v>
      </c>
      <c r="D1023" s="39" t="s">
        <v>1575</v>
      </c>
      <c r="E1023" s="39" t="s">
        <v>4679</v>
      </c>
      <c r="F1023" s="3" t="s">
        <v>3660</v>
      </c>
      <c r="G1023" s="39" t="s">
        <v>3661</v>
      </c>
      <c r="H1023" s="39" t="s">
        <v>3584</v>
      </c>
      <c r="I1023" s="39" t="s">
        <v>3662</v>
      </c>
      <c r="J1023" s="39">
        <v>193</v>
      </c>
      <c r="K1023" s="39">
        <v>388</v>
      </c>
      <c r="L1023" s="38">
        <v>592</v>
      </c>
      <c r="M1023" s="48" t="s">
        <v>4713</v>
      </c>
    </row>
    <row r="1024" spans="1:13" ht="16.05" customHeight="1" x14ac:dyDescent="0.3">
      <c r="A1024" s="39">
        <v>95414</v>
      </c>
      <c r="B1024" s="39" t="s">
        <v>3663</v>
      </c>
      <c r="C1024" s="39" t="s">
        <v>1574</v>
      </c>
      <c r="D1024" s="39" t="s">
        <v>1575</v>
      </c>
      <c r="E1024" s="39" t="s">
        <v>4679</v>
      </c>
      <c r="F1024" s="3" t="s">
        <v>3664</v>
      </c>
      <c r="G1024" s="39" t="s">
        <v>1738</v>
      </c>
      <c r="H1024" s="39" t="s">
        <v>3665</v>
      </c>
      <c r="I1024" s="39" t="s">
        <v>3666</v>
      </c>
      <c r="J1024" s="39">
        <v>190</v>
      </c>
      <c r="K1024" s="39">
        <v>300</v>
      </c>
      <c r="L1024" s="38">
        <v>593</v>
      </c>
      <c r="M1024" s="48" t="s">
        <v>4713</v>
      </c>
    </row>
    <row r="1025" spans="1:13" ht="16.05" customHeight="1" x14ac:dyDescent="0.3">
      <c r="A1025" s="39">
        <v>106398</v>
      </c>
      <c r="B1025" s="39" t="s">
        <v>3667</v>
      </c>
      <c r="C1025" s="39" t="s">
        <v>1574</v>
      </c>
      <c r="D1025" s="39" t="s">
        <v>1575</v>
      </c>
      <c r="E1025" s="39" t="s">
        <v>4679</v>
      </c>
      <c r="F1025" s="3" t="s">
        <v>3668</v>
      </c>
      <c r="G1025" s="39" t="s">
        <v>3669</v>
      </c>
      <c r="H1025" s="39" t="s">
        <v>1203</v>
      </c>
      <c r="I1025" s="39" t="s">
        <v>3670</v>
      </c>
      <c r="J1025" s="39">
        <v>190</v>
      </c>
      <c r="K1025" s="39">
        <v>301</v>
      </c>
      <c r="L1025" s="38">
        <v>594</v>
      </c>
      <c r="M1025" s="48" t="s">
        <v>4713</v>
      </c>
    </row>
    <row r="1026" spans="1:13" ht="16.05" customHeight="1" x14ac:dyDescent="0.3">
      <c r="A1026" s="39">
        <v>111202</v>
      </c>
      <c r="B1026" s="39" t="s">
        <v>3671</v>
      </c>
      <c r="C1026" s="39" t="s">
        <v>1574</v>
      </c>
      <c r="D1026" s="39" t="s">
        <v>1575</v>
      </c>
      <c r="E1026" s="39" t="s">
        <v>4679</v>
      </c>
      <c r="F1026" s="3" t="s">
        <v>3672</v>
      </c>
      <c r="G1026" s="39" t="s">
        <v>3673</v>
      </c>
      <c r="H1026" s="39" t="s">
        <v>2900</v>
      </c>
      <c r="I1026" s="39" t="s">
        <v>3674</v>
      </c>
      <c r="J1026" s="39">
        <v>190</v>
      </c>
      <c r="K1026" s="39">
        <v>302</v>
      </c>
      <c r="L1026" s="38">
        <v>595</v>
      </c>
      <c r="M1026" s="48" t="s">
        <v>4713</v>
      </c>
    </row>
    <row r="1027" spans="1:13" ht="16.05" customHeight="1" x14ac:dyDescent="0.3">
      <c r="A1027" s="39">
        <v>67966</v>
      </c>
      <c r="B1027" s="39" t="s">
        <v>3675</v>
      </c>
      <c r="C1027" s="39" t="s">
        <v>1574</v>
      </c>
      <c r="D1027" s="39" t="s">
        <v>1575</v>
      </c>
      <c r="E1027" s="39" t="s">
        <v>4679</v>
      </c>
      <c r="F1027" s="3" t="s">
        <v>3676</v>
      </c>
      <c r="G1027" s="39" t="s">
        <v>3677</v>
      </c>
      <c r="H1027" s="39" t="s">
        <v>2036</v>
      </c>
      <c r="I1027" s="39" t="s">
        <v>3678</v>
      </c>
      <c r="J1027" s="39">
        <v>184</v>
      </c>
      <c r="K1027" s="39">
        <v>450</v>
      </c>
      <c r="L1027" s="38">
        <v>596</v>
      </c>
      <c r="M1027" s="48" t="s">
        <v>4713</v>
      </c>
    </row>
    <row r="1028" spans="1:13" ht="16.05" customHeight="1" x14ac:dyDescent="0.3">
      <c r="A1028" s="39">
        <v>68050</v>
      </c>
      <c r="B1028" s="39" t="s">
        <v>3679</v>
      </c>
      <c r="C1028" s="39" t="s">
        <v>1574</v>
      </c>
      <c r="D1028" s="39" t="s">
        <v>1575</v>
      </c>
      <c r="E1028" s="39" t="s">
        <v>4679</v>
      </c>
      <c r="F1028" s="3" t="s">
        <v>3680</v>
      </c>
      <c r="G1028" s="39" t="s">
        <v>2047</v>
      </c>
      <c r="H1028" s="39" t="s">
        <v>2048</v>
      </c>
      <c r="I1028" s="39" t="s">
        <v>3681</v>
      </c>
      <c r="J1028" s="39">
        <v>183</v>
      </c>
      <c r="K1028" s="39">
        <v>385</v>
      </c>
      <c r="L1028" s="38">
        <v>597</v>
      </c>
      <c r="M1028" s="48" t="s">
        <v>4713</v>
      </c>
    </row>
    <row r="1029" spans="1:13" ht="16.05" customHeight="1" x14ac:dyDescent="0.3">
      <c r="A1029" s="39">
        <v>110598</v>
      </c>
      <c r="B1029" s="39" t="s">
        <v>3682</v>
      </c>
      <c r="C1029" s="39" t="s">
        <v>1574</v>
      </c>
      <c r="D1029" s="39" t="s">
        <v>1575</v>
      </c>
      <c r="E1029" s="39" t="s">
        <v>4679</v>
      </c>
      <c r="F1029" s="3" t="s">
        <v>3683</v>
      </c>
      <c r="G1029" s="39" t="s">
        <v>1738</v>
      </c>
      <c r="H1029" s="39" t="s">
        <v>2952</v>
      </c>
      <c r="I1029" s="39" t="s">
        <v>3684</v>
      </c>
      <c r="J1029" s="39">
        <v>180</v>
      </c>
      <c r="K1029" s="39">
        <v>150</v>
      </c>
      <c r="L1029" s="38">
        <v>598</v>
      </c>
      <c r="M1029" s="48" t="s">
        <v>4713</v>
      </c>
    </row>
    <row r="1030" spans="1:13" ht="16.05" customHeight="1" x14ac:dyDescent="0.3">
      <c r="A1030" s="39">
        <v>106157</v>
      </c>
      <c r="B1030" s="39" t="s">
        <v>3689</v>
      </c>
      <c r="C1030" s="39" t="s">
        <v>1574</v>
      </c>
      <c r="D1030" s="39" t="s">
        <v>1575</v>
      </c>
      <c r="E1030" s="39" t="s">
        <v>4679</v>
      </c>
      <c r="F1030" s="3" t="s">
        <v>3690</v>
      </c>
      <c r="G1030" s="39" t="s">
        <v>3065</v>
      </c>
      <c r="H1030" s="39" t="s">
        <v>2887</v>
      </c>
      <c r="I1030" s="39" t="s">
        <v>3691</v>
      </c>
      <c r="J1030" s="39">
        <v>180</v>
      </c>
      <c r="K1030" s="39">
        <v>291</v>
      </c>
      <c r="L1030" s="38">
        <v>599</v>
      </c>
      <c r="M1030" s="48" t="s">
        <v>4713</v>
      </c>
    </row>
    <row r="1031" spans="1:13" ht="16.05" customHeight="1" x14ac:dyDescent="0.3">
      <c r="A1031" s="39">
        <v>95509</v>
      </c>
      <c r="B1031" s="39" t="s">
        <v>3692</v>
      </c>
      <c r="C1031" s="39" t="s">
        <v>1574</v>
      </c>
      <c r="D1031" s="39" t="s">
        <v>1575</v>
      </c>
      <c r="E1031" s="39" t="s">
        <v>4679</v>
      </c>
      <c r="F1031" s="3" t="s">
        <v>3693</v>
      </c>
      <c r="G1031" s="39" t="s">
        <v>1738</v>
      </c>
      <c r="H1031" s="39" t="s">
        <v>2933</v>
      </c>
      <c r="I1031" s="39" t="s">
        <v>3694</v>
      </c>
      <c r="J1031" s="39">
        <v>180</v>
      </c>
      <c r="K1031" s="39">
        <v>300</v>
      </c>
      <c r="L1031" s="38">
        <v>600</v>
      </c>
      <c r="M1031" s="48" t="s">
        <v>4713</v>
      </c>
    </row>
    <row r="1032" spans="1:13" ht="16.05" customHeight="1" x14ac:dyDescent="0.3">
      <c r="A1032" s="39">
        <v>111036</v>
      </c>
      <c r="B1032" s="39" t="s">
        <v>3695</v>
      </c>
      <c r="C1032" s="39" t="s">
        <v>1574</v>
      </c>
      <c r="D1032" s="39" t="s">
        <v>1575</v>
      </c>
      <c r="E1032" s="39" t="s">
        <v>4679</v>
      </c>
      <c r="F1032" s="3" t="s">
        <v>3696</v>
      </c>
      <c r="G1032" s="39" t="s">
        <v>3697</v>
      </c>
      <c r="H1032" s="39" t="s">
        <v>2892</v>
      </c>
      <c r="I1032" s="39" t="s">
        <v>3698</v>
      </c>
      <c r="J1032" s="39">
        <v>180</v>
      </c>
      <c r="K1032" s="39">
        <v>301</v>
      </c>
      <c r="L1032" s="38">
        <v>601</v>
      </c>
      <c r="M1032" s="48" t="s">
        <v>4713</v>
      </c>
    </row>
    <row r="1033" spans="1:13" ht="16.05" customHeight="1" x14ac:dyDescent="0.3">
      <c r="A1033" s="39">
        <v>111207</v>
      </c>
      <c r="B1033" s="39" t="s">
        <v>3699</v>
      </c>
      <c r="C1033" s="39" t="s">
        <v>1574</v>
      </c>
      <c r="D1033" s="39" t="s">
        <v>1575</v>
      </c>
      <c r="E1033" s="39" t="s">
        <v>4679</v>
      </c>
      <c r="F1033" s="3" t="s">
        <v>3700</v>
      </c>
      <c r="G1033" s="39" t="s">
        <v>3701</v>
      </c>
      <c r="H1033" s="39" t="s">
        <v>3702</v>
      </c>
      <c r="I1033" s="39" t="s">
        <v>3703</v>
      </c>
      <c r="J1033" s="39">
        <v>180</v>
      </c>
      <c r="K1033" s="39">
        <v>302</v>
      </c>
      <c r="L1033" s="38">
        <v>602</v>
      </c>
      <c r="M1033" s="48" t="s">
        <v>4713</v>
      </c>
    </row>
    <row r="1034" spans="1:13" ht="16.05" customHeight="1" x14ac:dyDescent="0.3">
      <c r="A1034" s="39">
        <v>106065</v>
      </c>
      <c r="B1034" s="39" t="s">
        <v>3704</v>
      </c>
      <c r="C1034" s="39" t="s">
        <v>1574</v>
      </c>
      <c r="D1034" s="39" t="s">
        <v>1575</v>
      </c>
      <c r="E1034" s="39" t="s">
        <v>4679</v>
      </c>
      <c r="F1034" s="3" t="s">
        <v>1835</v>
      </c>
      <c r="G1034" s="39" t="s">
        <v>3705</v>
      </c>
      <c r="H1034" s="39" t="s">
        <v>2900</v>
      </c>
      <c r="I1034" s="39" t="s">
        <v>3706</v>
      </c>
      <c r="J1034" s="39">
        <v>180</v>
      </c>
      <c r="K1034" s="39">
        <v>303</v>
      </c>
      <c r="L1034" s="38">
        <v>603</v>
      </c>
      <c r="M1034" s="48" t="s">
        <v>4713</v>
      </c>
    </row>
    <row r="1035" spans="1:13" ht="16.05" customHeight="1" x14ac:dyDescent="0.3">
      <c r="A1035" s="39">
        <v>68003</v>
      </c>
      <c r="B1035" s="39" t="s">
        <v>3707</v>
      </c>
      <c r="C1035" s="39" t="s">
        <v>1574</v>
      </c>
      <c r="D1035" s="39" t="s">
        <v>1575</v>
      </c>
      <c r="E1035" s="39" t="s">
        <v>4679</v>
      </c>
      <c r="F1035" s="3" t="s">
        <v>3708</v>
      </c>
      <c r="G1035" s="39" t="s">
        <v>3709</v>
      </c>
      <c r="H1035" s="39" t="s">
        <v>3710</v>
      </c>
      <c r="I1035" s="39" t="s">
        <v>3711</v>
      </c>
      <c r="J1035" s="39">
        <v>176</v>
      </c>
      <c r="K1035" s="39">
        <v>437</v>
      </c>
      <c r="L1035" s="38">
        <v>604</v>
      </c>
      <c r="M1035" s="48" t="s">
        <v>4713</v>
      </c>
    </row>
    <row r="1036" spans="1:13" ht="16.05" customHeight="1" x14ac:dyDescent="0.3">
      <c r="A1036" s="39">
        <v>110610</v>
      </c>
      <c r="B1036" s="39" t="s">
        <v>3712</v>
      </c>
      <c r="C1036" s="39" t="s">
        <v>1574</v>
      </c>
      <c r="D1036" s="39" t="s">
        <v>1575</v>
      </c>
      <c r="E1036" s="39" t="s">
        <v>4679</v>
      </c>
      <c r="F1036" s="3" t="s">
        <v>3713</v>
      </c>
      <c r="G1036" s="39" t="s">
        <v>1738</v>
      </c>
      <c r="H1036" s="39" t="s">
        <v>2952</v>
      </c>
      <c r="I1036" s="39" t="s">
        <v>3714</v>
      </c>
      <c r="J1036" s="39">
        <v>170</v>
      </c>
      <c r="K1036" s="39">
        <v>300</v>
      </c>
      <c r="L1036" s="38">
        <v>605</v>
      </c>
      <c r="M1036" s="48" t="s">
        <v>4713</v>
      </c>
    </row>
    <row r="1037" spans="1:13" ht="16.05" customHeight="1" x14ac:dyDescent="0.3">
      <c r="A1037" s="39">
        <v>111052</v>
      </c>
      <c r="B1037" s="39" t="s">
        <v>3715</v>
      </c>
      <c r="C1037" s="39" t="s">
        <v>1574</v>
      </c>
      <c r="D1037" s="39" t="s">
        <v>1575</v>
      </c>
      <c r="E1037" s="39" t="s">
        <v>4679</v>
      </c>
      <c r="F1037" s="3" t="s">
        <v>3716</v>
      </c>
      <c r="G1037" s="39" t="s">
        <v>3717</v>
      </c>
      <c r="H1037" s="39" t="s">
        <v>3526</v>
      </c>
      <c r="I1037" s="39" t="s">
        <v>3718</v>
      </c>
      <c r="J1037" s="39">
        <v>170</v>
      </c>
      <c r="K1037" s="39">
        <v>301</v>
      </c>
      <c r="L1037" s="38">
        <v>606</v>
      </c>
      <c r="M1037" s="48" t="s">
        <v>4713</v>
      </c>
    </row>
    <row r="1038" spans="1:13" ht="16.05" customHeight="1" x14ac:dyDescent="0.3">
      <c r="A1038" s="39">
        <v>111171</v>
      </c>
      <c r="B1038" s="39" t="s">
        <v>3719</v>
      </c>
      <c r="C1038" s="39" t="s">
        <v>1574</v>
      </c>
      <c r="D1038" s="39" t="s">
        <v>1575</v>
      </c>
      <c r="E1038" s="39" t="s">
        <v>4679</v>
      </c>
      <c r="F1038" s="3" t="s">
        <v>3720</v>
      </c>
      <c r="G1038" s="39" t="s">
        <v>3721</v>
      </c>
      <c r="H1038" s="39" t="s">
        <v>3722</v>
      </c>
      <c r="I1038" s="39" t="s">
        <v>3723</v>
      </c>
      <c r="J1038" s="39">
        <v>170</v>
      </c>
      <c r="K1038" s="39">
        <v>302</v>
      </c>
      <c r="L1038" s="38">
        <v>607</v>
      </c>
      <c r="M1038" s="48" t="s">
        <v>4713</v>
      </c>
    </row>
    <row r="1039" spans="1:13" ht="16.05" customHeight="1" x14ac:dyDescent="0.3">
      <c r="A1039" s="39">
        <v>105851</v>
      </c>
      <c r="B1039" s="4" t="s">
        <v>3724</v>
      </c>
      <c r="C1039" s="39" t="s">
        <v>1574</v>
      </c>
      <c r="D1039" s="39" t="s">
        <v>1575</v>
      </c>
      <c r="E1039" s="39" t="s">
        <v>4679</v>
      </c>
      <c r="F1039" s="5" t="s">
        <v>3725</v>
      </c>
      <c r="G1039" s="4" t="s">
        <v>3726</v>
      </c>
      <c r="H1039" s="4" t="s">
        <v>3727</v>
      </c>
      <c r="I1039" s="4" t="s">
        <v>3728</v>
      </c>
      <c r="J1039" s="4">
        <v>170</v>
      </c>
      <c r="K1039" s="39">
        <v>303</v>
      </c>
      <c r="L1039" s="38">
        <v>608</v>
      </c>
      <c r="M1039" s="48" t="s">
        <v>4713</v>
      </c>
    </row>
    <row r="1040" spans="1:13" ht="16.05" customHeight="1" x14ac:dyDescent="0.3">
      <c r="A1040" s="39">
        <v>67720</v>
      </c>
      <c r="B1040" s="39" t="s">
        <v>3729</v>
      </c>
      <c r="C1040" s="39" t="s">
        <v>1574</v>
      </c>
      <c r="D1040" s="39" t="s">
        <v>1575</v>
      </c>
      <c r="E1040" s="39" t="s">
        <v>4679</v>
      </c>
      <c r="F1040" s="3" t="s">
        <v>3730</v>
      </c>
      <c r="G1040" s="45" t="s">
        <v>17</v>
      </c>
      <c r="H1040" s="39" t="s">
        <v>2213</v>
      </c>
      <c r="I1040" s="39" t="s">
        <v>3731</v>
      </c>
      <c r="J1040" s="39">
        <v>169</v>
      </c>
      <c r="K1040" s="39">
        <v>414</v>
      </c>
      <c r="L1040" s="38">
        <v>609</v>
      </c>
      <c r="M1040" s="48" t="s">
        <v>4713</v>
      </c>
    </row>
    <row r="1041" spans="1:13" ht="16.05" customHeight="1" x14ac:dyDescent="0.3">
      <c r="A1041" s="39">
        <v>67995</v>
      </c>
      <c r="B1041" s="39" t="s">
        <v>3732</v>
      </c>
      <c r="C1041" s="39" t="s">
        <v>1574</v>
      </c>
      <c r="D1041" s="39" t="s">
        <v>1575</v>
      </c>
      <c r="E1041" s="39" t="s">
        <v>4679</v>
      </c>
      <c r="F1041" s="3" t="s">
        <v>3733</v>
      </c>
      <c r="G1041" s="39" t="s">
        <v>3734</v>
      </c>
      <c r="H1041" s="39" t="s">
        <v>440</v>
      </c>
      <c r="I1041" s="39" t="s">
        <v>3735</v>
      </c>
      <c r="J1041" s="39">
        <v>167</v>
      </c>
      <c r="K1041" s="39">
        <v>395</v>
      </c>
      <c r="L1041" s="38">
        <v>610</v>
      </c>
      <c r="M1041" s="48" t="s">
        <v>4713</v>
      </c>
    </row>
    <row r="1042" spans="1:13" ht="16.05" customHeight="1" x14ac:dyDescent="0.3">
      <c r="A1042" s="39">
        <v>94999</v>
      </c>
      <c r="B1042" s="39" t="s">
        <v>3736</v>
      </c>
      <c r="C1042" s="39" t="s">
        <v>1574</v>
      </c>
      <c r="D1042" s="39" t="s">
        <v>1575</v>
      </c>
      <c r="E1042" s="39" t="s">
        <v>4679</v>
      </c>
      <c r="F1042" s="3" t="s">
        <v>3737</v>
      </c>
      <c r="G1042" s="39" t="s">
        <v>1738</v>
      </c>
      <c r="H1042" s="39" t="s">
        <v>2919</v>
      </c>
      <c r="I1042" s="39" t="s">
        <v>3738</v>
      </c>
      <c r="J1042" s="39">
        <v>160</v>
      </c>
      <c r="K1042" s="39">
        <v>300</v>
      </c>
      <c r="L1042" s="38">
        <v>611</v>
      </c>
      <c r="M1042" s="48" t="s">
        <v>4713</v>
      </c>
    </row>
    <row r="1043" spans="1:13" ht="16.05" customHeight="1" x14ac:dyDescent="0.3">
      <c r="A1043" s="39">
        <v>110618</v>
      </c>
      <c r="B1043" s="39" t="s">
        <v>3739</v>
      </c>
      <c r="C1043" s="39" t="s">
        <v>1574</v>
      </c>
      <c r="D1043" s="39" t="s">
        <v>1575</v>
      </c>
      <c r="E1043" s="39" t="s">
        <v>4679</v>
      </c>
      <c r="F1043" s="3" t="s">
        <v>2366</v>
      </c>
      <c r="G1043" s="39" t="s">
        <v>1738</v>
      </c>
      <c r="H1043" s="39" t="s">
        <v>2912</v>
      </c>
      <c r="I1043" s="39" t="s">
        <v>3740</v>
      </c>
      <c r="J1043" s="39">
        <v>160</v>
      </c>
      <c r="K1043" s="39">
        <v>301</v>
      </c>
      <c r="L1043" s="38">
        <v>612</v>
      </c>
      <c r="M1043" s="48" t="s">
        <v>4713</v>
      </c>
    </row>
    <row r="1044" spans="1:13" ht="16.05" customHeight="1" x14ac:dyDescent="0.3">
      <c r="A1044" s="39">
        <v>112461</v>
      </c>
      <c r="B1044" s="39" t="s">
        <v>3741</v>
      </c>
      <c r="C1044" s="39" t="s">
        <v>1574</v>
      </c>
      <c r="D1044" s="39" t="s">
        <v>1575</v>
      </c>
      <c r="E1044" s="39" t="s">
        <v>4679</v>
      </c>
      <c r="F1044" s="3" t="s">
        <v>1049</v>
      </c>
      <c r="G1044" s="39" t="s">
        <v>1868</v>
      </c>
      <c r="H1044" s="39" t="s">
        <v>3300</v>
      </c>
      <c r="I1044" s="39" t="s">
        <v>3742</v>
      </c>
      <c r="J1044" s="39">
        <v>160</v>
      </c>
      <c r="K1044" s="39">
        <v>302</v>
      </c>
      <c r="L1044" s="38">
        <v>613</v>
      </c>
      <c r="M1044" s="48" t="s">
        <v>4713</v>
      </c>
    </row>
    <row r="1045" spans="1:13" ht="16.05" customHeight="1" x14ac:dyDescent="0.3">
      <c r="A1045" s="39">
        <v>106275</v>
      </c>
      <c r="B1045" s="39" t="s">
        <v>3743</v>
      </c>
      <c r="C1045" s="39" t="s">
        <v>1574</v>
      </c>
      <c r="D1045" s="39" t="s">
        <v>1575</v>
      </c>
      <c r="E1045" s="39" t="s">
        <v>4679</v>
      </c>
      <c r="F1045" s="3" t="s">
        <v>3744</v>
      </c>
      <c r="G1045" s="39" t="s">
        <v>3745</v>
      </c>
      <c r="H1045" s="39" t="s">
        <v>3746</v>
      </c>
      <c r="I1045" s="39" t="s">
        <v>3747</v>
      </c>
      <c r="J1045" s="39">
        <v>160</v>
      </c>
      <c r="K1045" s="39">
        <v>303</v>
      </c>
      <c r="L1045" s="38">
        <v>614</v>
      </c>
      <c r="M1045" s="48" t="s">
        <v>4713</v>
      </c>
    </row>
    <row r="1046" spans="1:13" ht="16.05" customHeight="1" x14ac:dyDescent="0.3">
      <c r="A1046" s="39">
        <v>106250</v>
      </c>
      <c r="B1046" s="39" t="s">
        <v>3748</v>
      </c>
      <c r="C1046" s="39" t="s">
        <v>1574</v>
      </c>
      <c r="D1046" s="39" t="s">
        <v>1575</v>
      </c>
      <c r="E1046" s="39" t="s">
        <v>4679</v>
      </c>
      <c r="F1046" s="3" t="s">
        <v>3749</v>
      </c>
      <c r="G1046" s="39" t="s">
        <v>1959</v>
      </c>
      <c r="H1046" s="39" t="s">
        <v>3526</v>
      </c>
      <c r="I1046" s="39" t="s">
        <v>3750</v>
      </c>
      <c r="J1046" s="39">
        <v>160</v>
      </c>
      <c r="K1046" s="39">
        <v>304</v>
      </c>
      <c r="L1046" s="38">
        <v>615</v>
      </c>
      <c r="M1046" s="48" t="s">
        <v>4713</v>
      </c>
    </row>
    <row r="1047" spans="1:13" ht="16.05" customHeight="1" x14ac:dyDescent="0.3">
      <c r="A1047" s="6">
        <v>118171</v>
      </c>
      <c r="B1047" s="6" t="s">
        <v>3751</v>
      </c>
      <c r="C1047" s="39" t="s">
        <v>1574</v>
      </c>
      <c r="D1047" s="39" t="s">
        <v>1575</v>
      </c>
      <c r="E1047" s="39" t="s">
        <v>4679</v>
      </c>
      <c r="F1047" s="5" t="s">
        <v>3752</v>
      </c>
      <c r="G1047" s="19" t="s">
        <v>3753</v>
      </c>
      <c r="H1047" s="19" t="s">
        <v>2208</v>
      </c>
      <c r="I1047" s="4" t="s">
        <v>3754</v>
      </c>
      <c r="J1047" s="4">
        <v>160</v>
      </c>
      <c r="K1047" s="39">
        <v>305</v>
      </c>
      <c r="L1047" s="38">
        <v>616</v>
      </c>
      <c r="M1047" s="48" t="s">
        <v>4713</v>
      </c>
    </row>
    <row r="1048" spans="1:13" ht="16.05" customHeight="1" x14ac:dyDescent="0.3">
      <c r="A1048" s="18">
        <v>95105</v>
      </c>
      <c r="B1048" s="18" t="s">
        <v>3868</v>
      </c>
      <c r="C1048" s="39" t="s">
        <v>1574</v>
      </c>
      <c r="D1048" s="39" t="s">
        <v>1575</v>
      </c>
      <c r="E1048" s="39" t="s">
        <v>4679</v>
      </c>
      <c r="F1048" s="12" t="s">
        <v>3869</v>
      </c>
      <c r="G1048" s="13" t="s">
        <v>3865</v>
      </c>
      <c r="H1048" s="18" t="s">
        <v>3866</v>
      </c>
      <c r="I1048" s="13" t="s">
        <v>3870</v>
      </c>
      <c r="J1048" s="39">
        <v>156</v>
      </c>
      <c r="K1048" s="39">
        <v>318</v>
      </c>
      <c r="L1048" s="38">
        <v>617</v>
      </c>
      <c r="M1048" s="48" t="s">
        <v>4713</v>
      </c>
    </row>
    <row r="1049" spans="1:13" ht="16.05" customHeight="1" x14ac:dyDescent="0.3">
      <c r="A1049" s="39">
        <v>104519</v>
      </c>
      <c r="B1049" s="39" t="s">
        <v>3755</v>
      </c>
      <c r="C1049" s="39" t="s">
        <v>1574</v>
      </c>
      <c r="D1049" s="39" t="s">
        <v>1575</v>
      </c>
      <c r="E1049" s="39" t="s">
        <v>4679</v>
      </c>
      <c r="F1049" s="3" t="s">
        <v>3756</v>
      </c>
      <c r="G1049" s="39" t="s">
        <v>1595</v>
      </c>
      <c r="H1049" s="39" t="s">
        <v>3757</v>
      </c>
      <c r="I1049" s="39" t="s">
        <v>3758</v>
      </c>
      <c r="J1049" s="39">
        <v>153</v>
      </c>
      <c r="K1049" s="39">
        <v>431</v>
      </c>
      <c r="L1049" s="38">
        <v>618</v>
      </c>
      <c r="M1049" s="48" t="s">
        <v>4713</v>
      </c>
    </row>
    <row r="1050" spans="1:13" ht="16.05" customHeight="1" x14ac:dyDescent="0.3">
      <c r="A1050" s="39">
        <v>106372</v>
      </c>
      <c r="B1050" s="39" t="s">
        <v>3759</v>
      </c>
      <c r="C1050" s="39" t="s">
        <v>1574</v>
      </c>
      <c r="D1050" s="39" t="s">
        <v>1575</v>
      </c>
      <c r="E1050" s="39" t="s">
        <v>4679</v>
      </c>
      <c r="F1050" s="3" t="s">
        <v>3760</v>
      </c>
      <c r="G1050" s="39" t="s">
        <v>3761</v>
      </c>
      <c r="H1050" s="39" t="s">
        <v>2874</v>
      </c>
      <c r="I1050" s="39" t="s">
        <v>3762</v>
      </c>
      <c r="J1050" s="39">
        <v>150</v>
      </c>
      <c r="K1050" s="39">
        <v>182</v>
      </c>
      <c r="L1050" s="38">
        <v>619</v>
      </c>
      <c r="M1050" s="48" t="s">
        <v>4713</v>
      </c>
    </row>
    <row r="1051" spans="1:13" ht="16.05" customHeight="1" x14ac:dyDescent="0.3">
      <c r="A1051" s="39">
        <v>110599</v>
      </c>
      <c r="B1051" s="39" t="s">
        <v>3763</v>
      </c>
      <c r="C1051" s="39" t="s">
        <v>1574</v>
      </c>
      <c r="D1051" s="39" t="s">
        <v>1575</v>
      </c>
      <c r="E1051" s="39" t="s">
        <v>4679</v>
      </c>
      <c r="F1051" s="3" t="s">
        <v>3764</v>
      </c>
      <c r="G1051" s="39" t="s">
        <v>1738</v>
      </c>
      <c r="H1051" s="39" t="s">
        <v>2952</v>
      </c>
      <c r="I1051" s="39" t="s">
        <v>3765</v>
      </c>
      <c r="J1051" s="39">
        <v>150</v>
      </c>
      <c r="K1051" s="39">
        <v>300</v>
      </c>
      <c r="L1051" s="38">
        <v>620</v>
      </c>
      <c r="M1051" s="48" t="s">
        <v>4713</v>
      </c>
    </row>
    <row r="1052" spans="1:13" ht="16.05" customHeight="1" x14ac:dyDescent="0.3">
      <c r="A1052" s="39">
        <v>110628</v>
      </c>
      <c r="B1052" s="39" t="s">
        <v>3766</v>
      </c>
      <c r="C1052" s="39" t="s">
        <v>1574</v>
      </c>
      <c r="D1052" s="39" t="s">
        <v>1575</v>
      </c>
      <c r="E1052" s="39" t="s">
        <v>4679</v>
      </c>
      <c r="F1052" s="3" t="s">
        <v>3767</v>
      </c>
      <c r="G1052" s="39" t="s">
        <v>1738</v>
      </c>
      <c r="H1052" s="39" t="s">
        <v>2230</v>
      </c>
      <c r="I1052" s="39" t="s">
        <v>3768</v>
      </c>
      <c r="J1052" s="39">
        <v>150</v>
      </c>
      <c r="K1052" s="39">
        <v>301</v>
      </c>
      <c r="L1052" s="38">
        <v>621</v>
      </c>
      <c r="M1052" s="48" t="s">
        <v>4713</v>
      </c>
    </row>
    <row r="1053" spans="1:13" ht="16.05" customHeight="1" x14ac:dyDescent="0.3">
      <c r="A1053" s="39">
        <v>106007</v>
      </c>
      <c r="B1053" s="39" t="s">
        <v>3769</v>
      </c>
      <c r="C1053" s="39" t="s">
        <v>1574</v>
      </c>
      <c r="D1053" s="39" t="s">
        <v>1575</v>
      </c>
      <c r="E1053" s="39" t="s">
        <v>4679</v>
      </c>
      <c r="F1053" s="3" t="s">
        <v>1286</v>
      </c>
      <c r="G1053" s="39" t="s">
        <v>1959</v>
      </c>
      <c r="H1053" s="39" t="s">
        <v>3770</v>
      </c>
      <c r="I1053" s="39" t="s">
        <v>3771</v>
      </c>
      <c r="J1053" s="39">
        <v>150</v>
      </c>
      <c r="K1053" s="39">
        <v>302</v>
      </c>
      <c r="L1053" s="38">
        <v>622</v>
      </c>
      <c r="M1053" s="48" t="s">
        <v>4713</v>
      </c>
    </row>
    <row r="1054" spans="1:13" ht="16.05" customHeight="1" x14ac:dyDescent="0.3">
      <c r="A1054" s="18">
        <v>95252</v>
      </c>
      <c r="B1054" s="18" t="s">
        <v>3871</v>
      </c>
      <c r="C1054" s="39" t="s">
        <v>1574</v>
      </c>
      <c r="D1054" s="39" t="s">
        <v>1575</v>
      </c>
      <c r="E1054" s="39" t="s">
        <v>4679</v>
      </c>
      <c r="F1054" s="12" t="s">
        <v>3872</v>
      </c>
      <c r="G1054" s="13" t="s">
        <v>3865</v>
      </c>
      <c r="H1054" s="18" t="s">
        <v>3866</v>
      </c>
      <c r="I1054" s="13" t="s">
        <v>3873</v>
      </c>
      <c r="J1054" s="39">
        <v>144</v>
      </c>
      <c r="K1054" s="39">
        <v>316</v>
      </c>
      <c r="L1054" s="38">
        <v>623</v>
      </c>
      <c r="M1054" s="48" t="s">
        <v>4713</v>
      </c>
    </row>
    <row r="1055" spans="1:13" ht="16.05" customHeight="1" x14ac:dyDescent="0.3">
      <c r="A1055" s="18">
        <v>95333</v>
      </c>
      <c r="B1055" s="18" t="s">
        <v>3874</v>
      </c>
      <c r="C1055" s="39" t="s">
        <v>1574</v>
      </c>
      <c r="D1055" s="39" t="s">
        <v>1575</v>
      </c>
      <c r="E1055" s="39" t="s">
        <v>4679</v>
      </c>
      <c r="F1055" s="12" t="s">
        <v>3875</v>
      </c>
      <c r="G1055" s="13" t="s">
        <v>3865</v>
      </c>
      <c r="H1055" s="18" t="s">
        <v>3866</v>
      </c>
      <c r="I1055" s="13" t="s">
        <v>3876</v>
      </c>
      <c r="J1055" s="39">
        <v>144</v>
      </c>
      <c r="K1055" s="39">
        <v>317</v>
      </c>
      <c r="L1055" s="38">
        <v>624</v>
      </c>
      <c r="M1055" s="48" t="s">
        <v>4713</v>
      </c>
    </row>
    <row r="1056" spans="1:13" ht="16.05" customHeight="1" x14ac:dyDescent="0.3">
      <c r="A1056" s="39">
        <v>105790</v>
      </c>
      <c r="B1056" s="39" t="s">
        <v>3772</v>
      </c>
      <c r="C1056" s="39" t="s">
        <v>1574</v>
      </c>
      <c r="D1056" s="39" t="s">
        <v>1575</v>
      </c>
      <c r="E1056" s="39" t="s">
        <v>4679</v>
      </c>
      <c r="F1056" s="3" t="s">
        <v>3773</v>
      </c>
      <c r="G1056" s="39" t="s">
        <v>3774</v>
      </c>
      <c r="H1056" s="39" t="s">
        <v>3775</v>
      </c>
      <c r="I1056" s="39" t="s">
        <v>3776</v>
      </c>
      <c r="J1056" s="39">
        <v>140</v>
      </c>
      <c r="K1056" s="39">
        <v>150</v>
      </c>
      <c r="L1056" s="38">
        <v>625</v>
      </c>
      <c r="M1056" s="48" t="s">
        <v>4713</v>
      </c>
    </row>
    <row r="1057" spans="1:13" ht="16.05" customHeight="1" x14ac:dyDescent="0.3">
      <c r="A1057" s="39">
        <v>106073</v>
      </c>
      <c r="B1057" s="39" t="s">
        <v>3777</v>
      </c>
      <c r="C1057" s="39" t="s">
        <v>1574</v>
      </c>
      <c r="D1057" s="39" t="s">
        <v>1575</v>
      </c>
      <c r="E1057" s="39" t="s">
        <v>4679</v>
      </c>
      <c r="F1057" s="3" t="s">
        <v>3778</v>
      </c>
      <c r="G1057" s="39" t="s">
        <v>3779</v>
      </c>
      <c r="H1057" s="39" t="s">
        <v>2874</v>
      </c>
      <c r="I1057" s="39" t="s">
        <v>3780</v>
      </c>
      <c r="J1057" s="39">
        <v>140</v>
      </c>
      <c r="K1057" s="39">
        <v>288</v>
      </c>
      <c r="L1057" s="38">
        <v>626</v>
      </c>
      <c r="M1057" s="48" t="s">
        <v>4713</v>
      </c>
    </row>
    <row r="1058" spans="1:13" ht="16.05" customHeight="1" x14ac:dyDescent="0.3">
      <c r="A1058" s="39">
        <v>95322</v>
      </c>
      <c r="B1058" s="39" t="s">
        <v>3781</v>
      </c>
      <c r="C1058" s="39" t="s">
        <v>1574</v>
      </c>
      <c r="D1058" s="39" t="s">
        <v>1575</v>
      </c>
      <c r="E1058" s="39" t="s">
        <v>4679</v>
      </c>
      <c r="F1058" s="3" t="s">
        <v>3782</v>
      </c>
      <c r="G1058" s="39" t="s">
        <v>1738</v>
      </c>
      <c r="H1058" s="39" t="s">
        <v>2896</v>
      </c>
      <c r="I1058" s="39" t="s">
        <v>3783</v>
      </c>
      <c r="J1058" s="39">
        <v>140</v>
      </c>
      <c r="K1058" s="39">
        <v>289</v>
      </c>
      <c r="L1058" s="38">
        <v>627</v>
      </c>
      <c r="M1058" s="48" t="s">
        <v>4713</v>
      </c>
    </row>
    <row r="1059" spans="1:13" ht="16.05" customHeight="1" x14ac:dyDescent="0.3">
      <c r="A1059" s="39">
        <v>95526</v>
      </c>
      <c r="B1059" s="39" t="s">
        <v>3784</v>
      </c>
      <c r="C1059" s="39" t="s">
        <v>1574</v>
      </c>
      <c r="D1059" s="39" t="s">
        <v>1575</v>
      </c>
      <c r="E1059" s="39" t="s">
        <v>4679</v>
      </c>
      <c r="F1059" s="3" t="s">
        <v>3785</v>
      </c>
      <c r="G1059" s="39" t="s">
        <v>1738</v>
      </c>
      <c r="H1059" s="39" t="s">
        <v>2933</v>
      </c>
      <c r="I1059" s="39" t="s">
        <v>3786</v>
      </c>
      <c r="J1059" s="39">
        <v>140</v>
      </c>
      <c r="K1059" s="39">
        <v>290</v>
      </c>
      <c r="L1059" s="38">
        <v>628</v>
      </c>
      <c r="M1059" s="48" t="s">
        <v>4713</v>
      </c>
    </row>
    <row r="1060" spans="1:13" ht="16.05" customHeight="1" x14ac:dyDescent="0.3">
      <c r="A1060" s="39">
        <v>102658</v>
      </c>
      <c r="B1060" s="39" t="s">
        <v>3787</v>
      </c>
      <c r="C1060" s="39" t="s">
        <v>1574</v>
      </c>
      <c r="D1060" s="39" t="s">
        <v>1575</v>
      </c>
      <c r="E1060" s="39" t="s">
        <v>4679</v>
      </c>
      <c r="F1060" s="3" t="s">
        <v>3788</v>
      </c>
      <c r="G1060" s="39" t="s">
        <v>3789</v>
      </c>
      <c r="H1060" s="39" t="s">
        <v>3648</v>
      </c>
      <c r="I1060" s="39" t="s">
        <v>3790</v>
      </c>
      <c r="J1060" s="39">
        <v>140</v>
      </c>
      <c r="K1060" s="39">
        <v>291</v>
      </c>
      <c r="L1060" s="38">
        <v>629</v>
      </c>
      <c r="M1060" s="48" t="s">
        <v>4713</v>
      </c>
    </row>
    <row r="1061" spans="1:13" ht="16.05" customHeight="1" x14ac:dyDescent="0.3">
      <c r="A1061" s="39">
        <v>104002</v>
      </c>
      <c r="B1061" s="39" t="s">
        <v>3791</v>
      </c>
      <c r="C1061" s="39" t="s">
        <v>1574</v>
      </c>
      <c r="D1061" s="39" t="s">
        <v>1575</v>
      </c>
      <c r="E1061" s="39" t="s">
        <v>4679</v>
      </c>
      <c r="F1061" s="3" t="s">
        <v>3792</v>
      </c>
      <c r="G1061" s="39" t="s">
        <v>3793</v>
      </c>
      <c r="H1061" s="39" t="s">
        <v>3653</v>
      </c>
      <c r="I1061" s="39" t="s">
        <v>3794</v>
      </c>
      <c r="J1061" s="39">
        <v>140</v>
      </c>
      <c r="K1061" s="39">
        <v>292</v>
      </c>
      <c r="L1061" s="38">
        <v>630</v>
      </c>
      <c r="M1061" s="48" t="s">
        <v>4713</v>
      </c>
    </row>
    <row r="1062" spans="1:13" ht="16.05" customHeight="1" x14ac:dyDescent="0.3">
      <c r="A1062" s="39">
        <v>65479</v>
      </c>
      <c r="B1062" s="39" t="s">
        <v>3795</v>
      </c>
      <c r="C1062" s="39" t="s">
        <v>1574</v>
      </c>
      <c r="D1062" s="39" t="s">
        <v>1575</v>
      </c>
      <c r="E1062" s="39" t="s">
        <v>4679</v>
      </c>
      <c r="F1062" s="3" t="s">
        <v>2488</v>
      </c>
      <c r="G1062" s="39" t="s">
        <v>634</v>
      </c>
      <c r="H1062" s="39" t="s">
        <v>2566</v>
      </c>
      <c r="I1062" s="39" t="s">
        <v>3796</v>
      </c>
      <c r="J1062" s="39">
        <v>137</v>
      </c>
      <c r="K1062" s="39">
        <v>394</v>
      </c>
      <c r="L1062" s="38">
        <v>631</v>
      </c>
      <c r="M1062" s="48" t="s">
        <v>4713</v>
      </c>
    </row>
    <row r="1063" spans="1:13" ht="16.05" customHeight="1" x14ac:dyDescent="0.3">
      <c r="A1063" s="39">
        <v>68013</v>
      </c>
      <c r="B1063" s="39" t="s">
        <v>3797</v>
      </c>
      <c r="C1063" s="39" t="s">
        <v>1574</v>
      </c>
      <c r="D1063" s="39" t="s">
        <v>1575</v>
      </c>
      <c r="E1063" s="39" t="s">
        <v>4679</v>
      </c>
      <c r="F1063" s="3" t="s">
        <v>3798</v>
      </c>
      <c r="G1063" s="39" t="s">
        <v>3799</v>
      </c>
      <c r="H1063" s="39" t="s">
        <v>2647</v>
      </c>
      <c r="I1063" s="39" t="s">
        <v>3800</v>
      </c>
      <c r="J1063" s="39">
        <v>137</v>
      </c>
      <c r="K1063" s="39">
        <v>440</v>
      </c>
      <c r="L1063" s="38">
        <v>632</v>
      </c>
      <c r="M1063" s="48" t="s">
        <v>4713</v>
      </c>
    </row>
    <row r="1064" spans="1:13" ht="16.05" customHeight="1" x14ac:dyDescent="0.3">
      <c r="A1064" s="39">
        <v>111229</v>
      </c>
      <c r="B1064" s="39" t="s">
        <v>3801</v>
      </c>
      <c r="C1064" s="39" t="s">
        <v>1574</v>
      </c>
      <c r="D1064" s="39" t="s">
        <v>1575</v>
      </c>
      <c r="E1064" s="39" t="s">
        <v>4679</v>
      </c>
      <c r="F1064" s="3" t="s">
        <v>1651</v>
      </c>
      <c r="G1064" s="39" t="s">
        <v>3802</v>
      </c>
      <c r="H1064" s="39" t="s">
        <v>3770</v>
      </c>
      <c r="I1064" s="39" t="s">
        <v>3803</v>
      </c>
      <c r="J1064" s="39">
        <v>130</v>
      </c>
      <c r="K1064" s="39">
        <v>296</v>
      </c>
      <c r="L1064" s="38">
        <v>633</v>
      </c>
      <c r="M1064" s="48" t="s">
        <v>4713</v>
      </c>
    </row>
    <row r="1065" spans="1:13" ht="16.05" customHeight="1" x14ac:dyDescent="0.3">
      <c r="A1065" s="39">
        <v>95157</v>
      </c>
      <c r="B1065" s="39" t="s">
        <v>3804</v>
      </c>
      <c r="C1065" s="39" t="s">
        <v>1574</v>
      </c>
      <c r="D1065" s="39" t="s">
        <v>1575</v>
      </c>
      <c r="E1065" s="39" t="s">
        <v>4679</v>
      </c>
      <c r="F1065" s="3" t="s">
        <v>3805</v>
      </c>
      <c r="G1065" s="39" t="s">
        <v>1738</v>
      </c>
      <c r="H1065" s="39" t="s">
        <v>2896</v>
      </c>
      <c r="I1065" s="39" t="s">
        <v>3806</v>
      </c>
      <c r="J1065" s="39">
        <v>130</v>
      </c>
      <c r="K1065" s="39">
        <v>297</v>
      </c>
      <c r="L1065" s="38">
        <v>634</v>
      </c>
      <c r="M1065" s="48" t="s">
        <v>4713</v>
      </c>
    </row>
    <row r="1066" spans="1:13" ht="16.05" customHeight="1" x14ac:dyDescent="0.3">
      <c r="A1066" s="39">
        <v>95383</v>
      </c>
      <c r="B1066" s="39" t="s">
        <v>3807</v>
      </c>
      <c r="C1066" s="39" t="s">
        <v>1574</v>
      </c>
      <c r="D1066" s="39" t="s">
        <v>1575</v>
      </c>
      <c r="E1066" s="39" t="s">
        <v>4679</v>
      </c>
      <c r="F1066" s="3" t="s">
        <v>3808</v>
      </c>
      <c r="G1066" s="39" t="s">
        <v>1738</v>
      </c>
      <c r="H1066" s="39" t="s">
        <v>3665</v>
      </c>
      <c r="I1066" s="39" t="s">
        <v>3809</v>
      </c>
      <c r="J1066" s="39">
        <v>130</v>
      </c>
      <c r="K1066" s="39">
        <v>298</v>
      </c>
      <c r="L1066" s="38">
        <v>635</v>
      </c>
      <c r="M1066" s="48" t="s">
        <v>4713</v>
      </c>
    </row>
    <row r="1067" spans="1:13" ht="16.05" customHeight="1" x14ac:dyDescent="0.3">
      <c r="A1067" s="39">
        <v>105933</v>
      </c>
      <c r="B1067" s="39" t="s">
        <v>3810</v>
      </c>
      <c r="C1067" s="39" t="s">
        <v>1574</v>
      </c>
      <c r="D1067" s="39" t="s">
        <v>1575</v>
      </c>
      <c r="E1067" s="39" t="s">
        <v>4679</v>
      </c>
      <c r="F1067" s="3" t="s">
        <v>3811</v>
      </c>
      <c r="G1067" s="39" t="s">
        <v>3697</v>
      </c>
      <c r="H1067" s="39" t="s">
        <v>2672</v>
      </c>
      <c r="I1067" s="39" t="s">
        <v>3812</v>
      </c>
      <c r="J1067" s="39">
        <v>130</v>
      </c>
      <c r="K1067" s="39">
        <v>299</v>
      </c>
      <c r="L1067" s="38">
        <v>636</v>
      </c>
      <c r="M1067" s="48" t="s">
        <v>4713</v>
      </c>
    </row>
    <row r="1068" spans="1:13" ht="16.05" customHeight="1" x14ac:dyDescent="0.3">
      <c r="A1068" s="39">
        <v>65463</v>
      </c>
      <c r="B1068" s="39" t="s">
        <v>3813</v>
      </c>
      <c r="C1068" s="39" t="s">
        <v>1574</v>
      </c>
      <c r="D1068" s="39" t="s">
        <v>1575</v>
      </c>
      <c r="E1068" s="39" t="s">
        <v>4679</v>
      </c>
      <c r="F1068" s="3" t="s">
        <v>3814</v>
      </c>
      <c r="G1068" s="39" t="s">
        <v>634</v>
      </c>
      <c r="H1068" s="39" t="s">
        <v>2566</v>
      </c>
      <c r="I1068" s="39" t="s">
        <v>3815</v>
      </c>
      <c r="J1068" s="39">
        <v>130</v>
      </c>
      <c r="K1068" s="39">
        <v>420</v>
      </c>
      <c r="L1068" s="38">
        <v>637</v>
      </c>
      <c r="M1068" s="48" t="s">
        <v>4713</v>
      </c>
    </row>
    <row r="1069" spans="1:13" ht="16.05" customHeight="1" x14ac:dyDescent="0.3">
      <c r="A1069" s="39">
        <v>67664</v>
      </c>
      <c r="B1069" s="39" t="s">
        <v>3816</v>
      </c>
      <c r="C1069" s="39" t="s">
        <v>1574</v>
      </c>
      <c r="D1069" s="39" t="s">
        <v>1575</v>
      </c>
      <c r="E1069" s="39" t="s">
        <v>4679</v>
      </c>
      <c r="F1069" s="3" t="s">
        <v>3817</v>
      </c>
      <c r="G1069" s="39" t="s">
        <v>634</v>
      </c>
      <c r="H1069" s="39" t="s">
        <v>3818</v>
      </c>
      <c r="I1069" s="39" t="s">
        <v>3819</v>
      </c>
      <c r="J1069" s="39">
        <v>120</v>
      </c>
      <c r="K1069" s="39">
        <v>242</v>
      </c>
      <c r="L1069" s="38">
        <v>638</v>
      </c>
      <c r="M1069" s="48" t="s">
        <v>4713</v>
      </c>
    </row>
    <row r="1070" spans="1:13" ht="16.05" customHeight="1" x14ac:dyDescent="0.3">
      <c r="A1070" s="39">
        <v>105886</v>
      </c>
      <c r="B1070" s="39" t="s">
        <v>3820</v>
      </c>
      <c r="C1070" s="39" t="s">
        <v>1574</v>
      </c>
      <c r="D1070" s="39" t="s">
        <v>1575</v>
      </c>
      <c r="E1070" s="39" t="s">
        <v>4679</v>
      </c>
      <c r="F1070" s="3" t="s">
        <v>3821</v>
      </c>
      <c r="G1070" s="39" t="s">
        <v>3822</v>
      </c>
      <c r="H1070" s="39" t="s">
        <v>3823</v>
      </c>
      <c r="I1070" s="39" t="s">
        <v>3824</v>
      </c>
      <c r="J1070" s="39">
        <v>120</v>
      </c>
      <c r="K1070" s="39">
        <v>264</v>
      </c>
      <c r="L1070" s="38">
        <v>639</v>
      </c>
      <c r="M1070" s="48" t="s">
        <v>4713</v>
      </c>
    </row>
    <row r="1071" spans="1:13" ht="16.05" customHeight="1" x14ac:dyDescent="0.3">
      <c r="A1071" s="39">
        <v>95545</v>
      </c>
      <c r="B1071" s="39" t="s">
        <v>3825</v>
      </c>
      <c r="C1071" s="39" t="s">
        <v>1574</v>
      </c>
      <c r="D1071" s="39" t="s">
        <v>1575</v>
      </c>
      <c r="E1071" s="39" t="s">
        <v>4679</v>
      </c>
      <c r="F1071" s="3" t="s">
        <v>3826</v>
      </c>
      <c r="G1071" s="39" t="s">
        <v>1738</v>
      </c>
      <c r="H1071" s="39" t="s">
        <v>2933</v>
      </c>
      <c r="I1071" s="39" t="s">
        <v>3827</v>
      </c>
      <c r="J1071" s="39">
        <v>120</v>
      </c>
      <c r="K1071" s="39">
        <v>278</v>
      </c>
      <c r="L1071" s="38">
        <v>640</v>
      </c>
      <c r="M1071" s="48" t="s">
        <v>4713</v>
      </c>
    </row>
    <row r="1072" spans="1:13" ht="16.05" customHeight="1" x14ac:dyDescent="0.3">
      <c r="A1072" s="39">
        <v>111166</v>
      </c>
      <c r="B1072" s="39" t="s">
        <v>3828</v>
      </c>
      <c r="C1072" s="39" t="s">
        <v>1574</v>
      </c>
      <c r="D1072" s="39" t="s">
        <v>1575</v>
      </c>
      <c r="E1072" s="39" t="s">
        <v>4679</v>
      </c>
      <c r="F1072" s="3" t="s">
        <v>3829</v>
      </c>
      <c r="G1072" s="39" t="s">
        <v>3830</v>
      </c>
      <c r="H1072" s="39" t="s">
        <v>3831</v>
      </c>
      <c r="I1072" s="39" t="s">
        <v>3832</v>
      </c>
      <c r="J1072" s="39">
        <v>120</v>
      </c>
      <c r="K1072" s="39">
        <v>300</v>
      </c>
      <c r="L1072" s="38">
        <v>641</v>
      </c>
      <c r="M1072" s="48" t="s">
        <v>4713</v>
      </c>
    </row>
    <row r="1073" spans="1:13" ht="16.05" customHeight="1" x14ac:dyDescent="0.3">
      <c r="A1073" s="39">
        <v>110427</v>
      </c>
      <c r="B1073" s="39" t="s">
        <v>3833</v>
      </c>
      <c r="C1073" s="39" t="s">
        <v>1574</v>
      </c>
      <c r="D1073" s="39" t="s">
        <v>1575</v>
      </c>
      <c r="E1073" s="39" t="s">
        <v>4679</v>
      </c>
      <c r="F1073" s="3" t="s">
        <v>3834</v>
      </c>
      <c r="G1073" s="39" t="s">
        <v>3835</v>
      </c>
      <c r="H1073" s="39" t="s">
        <v>3496</v>
      </c>
      <c r="I1073" s="39" t="s">
        <v>3836</v>
      </c>
      <c r="J1073" s="39">
        <v>120</v>
      </c>
      <c r="K1073" s="39">
        <v>301</v>
      </c>
      <c r="L1073" s="38">
        <v>642</v>
      </c>
      <c r="M1073" s="48" t="s">
        <v>4713</v>
      </c>
    </row>
    <row r="1074" spans="1:13" ht="16.05" customHeight="1" x14ac:dyDescent="0.3">
      <c r="A1074" s="39">
        <v>104352</v>
      </c>
      <c r="B1074" s="39" t="s">
        <v>3837</v>
      </c>
      <c r="C1074" s="39" t="s">
        <v>1574</v>
      </c>
      <c r="D1074" s="39" t="s">
        <v>1575</v>
      </c>
      <c r="E1074" s="39" t="s">
        <v>4679</v>
      </c>
      <c r="F1074" s="3" t="s">
        <v>3838</v>
      </c>
      <c r="G1074" s="39" t="s">
        <v>3839</v>
      </c>
      <c r="H1074" s="39" t="s">
        <v>3840</v>
      </c>
      <c r="I1074" s="39" t="s">
        <v>3841</v>
      </c>
      <c r="J1074" s="39">
        <v>110</v>
      </c>
      <c r="K1074" s="39">
        <v>287</v>
      </c>
      <c r="L1074" s="38">
        <v>643</v>
      </c>
      <c r="M1074" s="48" t="s">
        <v>4713</v>
      </c>
    </row>
    <row r="1075" spans="1:13" ht="16.05" customHeight="1" x14ac:dyDescent="0.3">
      <c r="A1075" s="39">
        <v>110615</v>
      </c>
      <c r="B1075" s="39" t="s">
        <v>3842</v>
      </c>
      <c r="C1075" s="39" t="s">
        <v>1574</v>
      </c>
      <c r="D1075" s="39" t="s">
        <v>1575</v>
      </c>
      <c r="E1075" s="39" t="s">
        <v>4679</v>
      </c>
      <c r="F1075" s="3" t="s">
        <v>3843</v>
      </c>
      <c r="G1075" s="39" t="s">
        <v>1738</v>
      </c>
      <c r="H1075" s="39" t="s">
        <v>2952</v>
      </c>
      <c r="I1075" s="39" t="s">
        <v>3844</v>
      </c>
      <c r="J1075" s="39">
        <v>110</v>
      </c>
      <c r="K1075" s="39">
        <v>288</v>
      </c>
      <c r="L1075" s="38">
        <v>644</v>
      </c>
      <c r="M1075" s="48" t="s">
        <v>4713</v>
      </c>
    </row>
    <row r="1076" spans="1:13" ht="16.05" customHeight="1" x14ac:dyDescent="0.3">
      <c r="A1076" s="39">
        <v>111152</v>
      </c>
      <c r="B1076" s="39" t="s">
        <v>3845</v>
      </c>
      <c r="C1076" s="39" t="s">
        <v>1574</v>
      </c>
      <c r="D1076" s="39" t="s">
        <v>1575</v>
      </c>
      <c r="E1076" s="39" t="s">
        <v>4679</v>
      </c>
      <c r="F1076" s="3" t="s">
        <v>3846</v>
      </c>
      <c r="G1076" s="39" t="s">
        <v>3847</v>
      </c>
      <c r="H1076" s="39" t="s">
        <v>3722</v>
      </c>
      <c r="I1076" s="39" t="s">
        <v>3848</v>
      </c>
      <c r="J1076" s="39">
        <v>110</v>
      </c>
      <c r="K1076" s="39">
        <v>289</v>
      </c>
      <c r="L1076" s="38">
        <v>645</v>
      </c>
      <c r="M1076" s="48" t="s">
        <v>4713</v>
      </c>
    </row>
    <row r="1077" spans="1:13" ht="16.05" customHeight="1" x14ac:dyDescent="0.3">
      <c r="A1077" s="39">
        <v>67647</v>
      </c>
      <c r="B1077" s="39" t="s">
        <v>3849</v>
      </c>
      <c r="C1077" s="39" t="s">
        <v>1574</v>
      </c>
      <c r="D1077" s="39" t="s">
        <v>1575</v>
      </c>
      <c r="E1077" s="39" t="s">
        <v>4679</v>
      </c>
      <c r="F1077" s="3" t="s">
        <v>3850</v>
      </c>
      <c r="G1077" s="39" t="s">
        <v>634</v>
      </c>
      <c r="H1077" s="39" t="s">
        <v>3818</v>
      </c>
      <c r="I1077" s="39" t="s">
        <v>3851</v>
      </c>
      <c r="J1077" s="39">
        <v>105</v>
      </c>
      <c r="K1077" s="39">
        <v>436</v>
      </c>
      <c r="L1077" s="38">
        <v>646</v>
      </c>
      <c r="M1077" s="48" t="s">
        <v>4713</v>
      </c>
    </row>
    <row r="1078" spans="1:13" ht="16.05" customHeight="1" x14ac:dyDescent="0.3">
      <c r="A1078" s="39">
        <v>105747</v>
      </c>
      <c r="B1078" s="39" t="s">
        <v>3852</v>
      </c>
      <c r="C1078" s="39" t="s">
        <v>1574</v>
      </c>
      <c r="D1078" s="39" t="s">
        <v>1575</v>
      </c>
      <c r="E1078" s="39" t="s">
        <v>4679</v>
      </c>
      <c r="F1078" s="3" t="s">
        <v>1286</v>
      </c>
      <c r="G1078" s="39" t="s">
        <v>3853</v>
      </c>
      <c r="H1078" s="39" t="s">
        <v>3854</v>
      </c>
      <c r="I1078" s="39" t="s">
        <v>3855</v>
      </c>
      <c r="J1078" s="39">
        <v>100</v>
      </c>
      <c r="K1078" s="39">
        <v>300</v>
      </c>
      <c r="L1078" s="38">
        <v>647</v>
      </c>
      <c r="M1078" s="48" t="s">
        <v>4713</v>
      </c>
    </row>
    <row r="1079" spans="1:13" ht="16.05" customHeight="1" x14ac:dyDescent="0.3">
      <c r="A1079" s="39">
        <v>111188</v>
      </c>
      <c r="B1079" s="39" t="s">
        <v>3856</v>
      </c>
      <c r="C1079" s="39" t="s">
        <v>1574</v>
      </c>
      <c r="D1079" s="39" t="s">
        <v>1575</v>
      </c>
      <c r="E1079" s="39" t="s">
        <v>4679</v>
      </c>
      <c r="F1079" s="3" t="s">
        <v>3857</v>
      </c>
      <c r="G1079" s="39" t="s">
        <v>3858</v>
      </c>
      <c r="H1079" s="39" t="s">
        <v>603</v>
      </c>
      <c r="I1079" s="39" t="s">
        <v>3859</v>
      </c>
      <c r="J1079" s="39">
        <v>100</v>
      </c>
      <c r="K1079" s="39">
        <v>301</v>
      </c>
      <c r="L1079" s="38">
        <v>648</v>
      </c>
      <c r="M1079" s="48" t="s">
        <v>4713</v>
      </c>
    </row>
    <row r="1080" spans="1:13" ht="16.05" customHeight="1" x14ac:dyDescent="0.3">
      <c r="A1080" s="39">
        <v>68041</v>
      </c>
      <c r="B1080" s="39" t="s">
        <v>3860</v>
      </c>
      <c r="C1080" s="39" t="s">
        <v>1574</v>
      </c>
      <c r="D1080" s="39" t="s">
        <v>1575</v>
      </c>
      <c r="E1080" s="39" t="s">
        <v>4679</v>
      </c>
      <c r="F1080" s="3" t="s">
        <v>3861</v>
      </c>
      <c r="G1080" s="39" t="s">
        <v>2047</v>
      </c>
      <c r="H1080" s="39" t="s">
        <v>3541</v>
      </c>
      <c r="I1080" s="39" t="s">
        <v>3862</v>
      </c>
      <c r="J1080" s="39">
        <v>100</v>
      </c>
      <c r="K1080" s="39">
        <v>445</v>
      </c>
      <c r="L1080" s="38">
        <v>649</v>
      </c>
      <c r="M1080" s="48" t="s">
        <v>4713</v>
      </c>
    </row>
    <row r="1081" spans="1:13" ht="16.05" customHeight="1" x14ac:dyDescent="0.3">
      <c r="A1081" s="39">
        <v>106071</v>
      </c>
      <c r="B1081" s="39" t="s">
        <v>3877</v>
      </c>
      <c r="C1081" s="39" t="s">
        <v>1574</v>
      </c>
      <c r="D1081" s="39" t="s">
        <v>1575</v>
      </c>
      <c r="E1081" s="39" t="s">
        <v>4679</v>
      </c>
      <c r="F1081" s="3" t="s">
        <v>3878</v>
      </c>
      <c r="G1081" s="39" t="s">
        <v>3879</v>
      </c>
      <c r="H1081" s="39" t="s">
        <v>1464</v>
      </c>
      <c r="I1081" s="39" t="s">
        <v>3880</v>
      </c>
      <c r="J1081" s="39">
        <v>90</v>
      </c>
      <c r="K1081" s="39">
        <v>235</v>
      </c>
      <c r="L1081" s="38">
        <v>650</v>
      </c>
      <c r="M1081" s="48" t="s">
        <v>4713</v>
      </c>
    </row>
    <row r="1082" spans="1:13" ht="16.05" customHeight="1" x14ac:dyDescent="0.3">
      <c r="A1082" s="39">
        <v>111040</v>
      </c>
      <c r="B1082" s="39" t="s">
        <v>3881</v>
      </c>
      <c r="C1082" s="39" t="s">
        <v>1574</v>
      </c>
      <c r="D1082" s="39" t="s">
        <v>1575</v>
      </c>
      <c r="E1082" s="39" t="s">
        <v>4679</v>
      </c>
      <c r="F1082" s="3" t="s">
        <v>3882</v>
      </c>
      <c r="G1082" s="39" t="s">
        <v>3883</v>
      </c>
      <c r="H1082" s="39" t="s">
        <v>3551</v>
      </c>
      <c r="I1082" s="39" t="s">
        <v>3884</v>
      </c>
      <c r="J1082" s="39">
        <v>90</v>
      </c>
      <c r="K1082" s="39">
        <v>293</v>
      </c>
      <c r="L1082" s="38">
        <v>651</v>
      </c>
      <c r="M1082" s="48" t="s">
        <v>4713</v>
      </c>
    </row>
    <row r="1083" spans="1:13" ht="16.05" customHeight="1" x14ac:dyDescent="0.3">
      <c r="A1083" s="39">
        <v>95445</v>
      </c>
      <c r="B1083" s="39" t="s">
        <v>3885</v>
      </c>
      <c r="C1083" s="39" t="s">
        <v>1574</v>
      </c>
      <c r="D1083" s="39" t="s">
        <v>1575</v>
      </c>
      <c r="E1083" s="39" t="s">
        <v>4679</v>
      </c>
      <c r="F1083" s="3" t="s">
        <v>3886</v>
      </c>
      <c r="G1083" s="39" t="s">
        <v>1738</v>
      </c>
      <c r="H1083" s="39" t="s">
        <v>3665</v>
      </c>
      <c r="I1083" s="39" t="s">
        <v>3887</v>
      </c>
      <c r="J1083" s="39">
        <v>90</v>
      </c>
      <c r="K1083" s="39">
        <v>300</v>
      </c>
      <c r="L1083" s="38">
        <v>652</v>
      </c>
      <c r="M1083" s="48" t="s">
        <v>4713</v>
      </c>
    </row>
    <row r="1084" spans="1:13" ht="16.05" customHeight="1" x14ac:dyDescent="0.3">
      <c r="A1084" s="39">
        <v>105892</v>
      </c>
      <c r="B1084" s="39" t="s">
        <v>3888</v>
      </c>
      <c r="C1084" s="39" t="s">
        <v>1574</v>
      </c>
      <c r="D1084" s="39" t="s">
        <v>1575</v>
      </c>
      <c r="E1084" s="39" t="s">
        <v>4679</v>
      </c>
      <c r="F1084" s="3" t="s">
        <v>3889</v>
      </c>
      <c r="G1084" s="39" t="s">
        <v>3890</v>
      </c>
      <c r="H1084" s="39" t="s">
        <v>2892</v>
      </c>
      <c r="I1084" s="39" t="s">
        <v>3891</v>
      </c>
      <c r="J1084" s="39">
        <v>90</v>
      </c>
      <c r="K1084" s="39">
        <v>301</v>
      </c>
      <c r="L1084" s="38">
        <v>653</v>
      </c>
      <c r="M1084" s="48" t="s">
        <v>4713</v>
      </c>
    </row>
    <row r="1085" spans="1:13" ht="16.05" customHeight="1" x14ac:dyDescent="0.3">
      <c r="A1085" s="39">
        <v>111214</v>
      </c>
      <c r="B1085" s="39" t="s">
        <v>3892</v>
      </c>
      <c r="C1085" s="39" t="s">
        <v>1574</v>
      </c>
      <c r="D1085" s="39" t="s">
        <v>1575</v>
      </c>
      <c r="E1085" s="39" t="s">
        <v>4679</v>
      </c>
      <c r="F1085" s="3" t="s">
        <v>3893</v>
      </c>
      <c r="G1085" s="39" t="s">
        <v>3894</v>
      </c>
      <c r="H1085" s="39" t="s">
        <v>2900</v>
      </c>
      <c r="I1085" s="39" t="s">
        <v>3895</v>
      </c>
      <c r="J1085" s="39">
        <v>90</v>
      </c>
      <c r="K1085" s="39">
        <v>302</v>
      </c>
      <c r="L1085" s="38">
        <v>654</v>
      </c>
      <c r="M1085" s="48" t="s">
        <v>4713</v>
      </c>
    </row>
    <row r="1086" spans="1:13" ht="16.05" customHeight="1" x14ac:dyDescent="0.3">
      <c r="A1086" s="39">
        <v>111233</v>
      </c>
      <c r="B1086" s="39" t="s">
        <v>3896</v>
      </c>
      <c r="C1086" s="39" t="s">
        <v>1574</v>
      </c>
      <c r="D1086" s="39" t="s">
        <v>1575</v>
      </c>
      <c r="E1086" s="39" t="s">
        <v>4679</v>
      </c>
      <c r="F1086" s="3" t="s">
        <v>3897</v>
      </c>
      <c r="G1086" s="39" t="s">
        <v>3898</v>
      </c>
      <c r="H1086" s="39" t="s">
        <v>3899</v>
      </c>
      <c r="I1086" s="39" t="s">
        <v>3900</v>
      </c>
      <c r="J1086" s="39">
        <v>90</v>
      </c>
      <c r="K1086" s="39">
        <v>303</v>
      </c>
      <c r="L1086" s="38">
        <v>655</v>
      </c>
      <c r="M1086" s="48" t="s">
        <v>4713</v>
      </c>
    </row>
    <row r="1087" spans="1:13" ht="16.05" customHeight="1" x14ac:dyDescent="0.3">
      <c r="A1087" s="39">
        <v>67972</v>
      </c>
      <c r="B1087" s="39" t="s">
        <v>3901</v>
      </c>
      <c r="C1087" s="39" t="s">
        <v>1574</v>
      </c>
      <c r="D1087" s="39" t="s">
        <v>1575</v>
      </c>
      <c r="E1087" s="39" t="s">
        <v>4679</v>
      </c>
      <c r="F1087" s="3" t="s">
        <v>3902</v>
      </c>
      <c r="G1087" s="45" t="s">
        <v>17</v>
      </c>
      <c r="H1087" s="39" t="s">
        <v>3387</v>
      </c>
      <c r="I1087" s="39" t="s">
        <v>3903</v>
      </c>
      <c r="J1087" s="39">
        <v>90</v>
      </c>
      <c r="K1087" s="39">
        <v>342</v>
      </c>
      <c r="L1087" s="38">
        <v>656</v>
      </c>
      <c r="M1087" s="48" t="s">
        <v>4713</v>
      </c>
    </row>
    <row r="1088" spans="1:13" ht="16.05" customHeight="1" x14ac:dyDescent="0.3">
      <c r="A1088" s="39">
        <v>105801</v>
      </c>
      <c r="B1088" s="39" t="s">
        <v>3904</v>
      </c>
      <c r="C1088" s="39" t="s">
        <v>1574</v>
      </c>
      <c r="D1088" s="39" t="s">
        <v>1575</v>
      </c>
      <c r="E1088" s="39" t="s">
        <v>4679</v>
      </c>
      <c r="F1088" s="3" t="s">
        <v>3905</v>
      </c>
      <c r="G1088" s="39" t="s">
        <v>3906</v>
      </c>
      <c r="H1088" s="39" t="s">
        <v>2892</v>
      </c>
      <c r="I1088" s="39" t="s">
        <v>3907</v>
      </c>
      <c r="J1088" s="39">
        <v>80</v>
      </c>
      <c r="K1088" s="39">
        <v>163</v>
      </c>
      <c r="L1088" s="38">
        <v>657</v>
      </c>
      <c r="M1088" s="48" t="s">
        <v>4713</v>
      </c>
    </row>
    <row r="1089" spans="1:13" ht="16.05" customHeight="1" x14ac:dyDescent="0.3">
      <c r="A1089" s="39">
        <v>100929</v>
      </c>
      <c r="B1089" s="39" t="s">
        <v>3908</v>
      </c>
      <c r="C1089" s="39" t="s">
        <v>1574</v>
      </c>
      <c r="D1089" s="39" t="s">
        <v>1575</v>
      </c>
      <c r="E1089" s="39" t="s">
        <v>4679</v>
      </c>
      <c r="F1089" s="3" t="s">
        <v>3909</v>
      </c>
      <c r="G1089" s="39" t="s">
        <v>3910</v>
      </c>
      <c r="H1089" s="39" t="s">
        <v>3911</v>
      </c>
      <c r="I1089" s="39" t="s">
        <v>3912</v>
      </c>
      <c r="J1089" s="39">
        <v>80</v>
      </c>
      <c r="K1089" s="39">
        <v>246</v>
      </c>
      <c r="L1089" s="38">
        <v>658</v>
      </c>
      <c r="M1089" s="48" t="s">
        <v>4713</v>
      </c>
    </row>
    <row r="1090" spans="1:13" ht="16.05" customHeight="1" x14ac:dyDescent="0.3">
      <c r="A1090" s="39">
        <v>105706</v>
      </c>
      <c r="B1090" s="39" t="s">
        <v>3913</v>
      </c>
      <c r="C1090" s="39" t="s">
        <v>1574</v>
      </c>
      <c r="D1090" s="39" t="s">
        <v>1575</v>
      </c>
      <c r="E1090" s="39" t="s">
        <v>4679</v>
      </c>
      <c r="F1090" s="3" t="s">
        <v>3914</v>
      </c>
      <c r="G1090" s="39" t="s">
        <v>3915</v>
      </c>
      <c r="H1090" s="39" t="s">
        <v>2717</v>
      </c>
      <c r="I1090" s="39" t="s">
        <v>3916</v>
      </c>
      <c r="J1090" s="39">
        <v>80</v>
      </c>
      <c r="K1090" s="39">
        <v>292</v>
      </c>
      <c r="L1090" s="38">
        <v>659</v>
      </c>
      <c r="M1090" s="48" t="s">
        <v>4713</v>
      </c>
    </row>
    <row r="1091" spans="1:13" ht="16.05" customHeight="1" x14ac:dyDescent="0.3">
      <c r="A1091" s="39">
        <v>105739</v>
      </c>
      <c r="B1091" s="39" t="s">
        <v>3917</v>
      </c>
      <c r="C1091" s="39" t="s">
        <v>1574</v>
      </c>
      <c r="D1091" s="39" t="s">
        <v>1575</v>
      </c>
      <c r="E1091" s="39" t="s">
        <v>4679</v>
      </c>
      <c r="F1091" s="3" t="s">
        <v>3914</v>
      </c>
      <c r="G1091" s="39" t="s">
        <v>3915</v>
      </c>
      <c r="H1091" s="39" t="s">
        <v>2208</v>
      </c>
      <c r="I1091" s="39" t="s">
        <v>3916</v>
      </c>
      <c r="J1091" s="39">
        <v>80</v>
      </c>
      <c r="K1091" s="39">
        <v>293</v>
      </c>
      <c r="L1091" s="38">
        <v>660</v>
      </c>
      <c r="M1091" s="48" t="s">
        <v>4713</v>
      </c>
    </row>
    <row r="1092" spans="1:13" ht="16.05" customHeight="1" x14ac:dyDescent="0.3">
      <c r="A1092" s="39">
        <v>111021</v>
      </c>
      <c r="B1092" s="39" t="s">
        <v>3918</v>
      </c>
      <c r="C1092" s="39" t="s">
        <v>1574</v>
      </c>
      <c r="D1092" s="39" t="s">
        <v>1575</v>
      </c>
      <c r="E1092" s="39" t="s">
        <v>4679</v>
      </c>
      <c r="F1092" s="3" t="s">
        <v>1178</v>
      </c>
      <c r="G1092" s="39" t="s">
        <v>3919</v>
      </c>
      <c r="H1092" s="39" t="s">
        <v>3496</v>
      </c>
      <c r="I1092" s="39" t="s">
        <v>3920</v>
      </c>
      <c r="J1092" s="39">
        <v>80</v>
      </c>
      <c r="K1092" s="39">
        <v>294</v>
      </c>
      <c r="L1092" s="38">
        <v>661</v>
      </c>
      <c r="M1092" s="48" t="s">
        <v>4713</v>
      </c>
    </row>
    <row r="1093" spans="1:13" ht="16.05" customHeight="1" x14ac:dyDescent="0.3">
      <c r="A1093" s="39">
        <v>110836</v>
      </c>
      <c r="B1093" s="39" t="s">
        <v>3921</v>
      </c>
      <c r="C1093" s="39" t="s">
        <v>1574</v>
      </c>
      <c r="D1093" s="39" t="s">
        <v>1575</v>
      </c>
      <c r="E1093" s="39" t="s">
        <v>4679</v>
      </c>
      <c r="F1093" s="3" t="s">
        <v>3922</v>
      </c>
      <c r="G1093" s="39" t="s">
        <v>2971</v>
      </c>
      <c r="H1093" s="39" t="s">
        <v>2135</v>
      </c>
      <c r="I1093" s="39" t="s">
        <v>3923</v>
      </c>
      <c r="J1093" s="39">
        <v>80</v>
      </c>
      <c r="K1093" s="39">
        <v>295</v>
      </c>
      <c r="L1093" s="38">
        <v>662</v>
      </c>
      <c r="M1093" s="48" t="s">
        <v>4713</v>
      </c>
    </row>
    <row r="1094" spans="1:13" ht="16.05" customHeight="1" x14ac:dyDescent="0.3">
      <c r="A1094" s="39">
        <v>110846</v>
      </c>
      <c r="B1094" s="39" t="s">
        <v>3924</v>
      </c>
      <c r="C1094" s="39" t="s">
        <v>1574</v>
      </c>
      <c r="D1094" s="39" t="s">
        <v>1575</v>
      </c>
      <c r="E1094" s="39" t="s">
        <v>4679</v>
      </c>
      <c r="F1094" s="3" t="s">
        <v>3925</v>
      </c>
      <c r="G1094" s="39" t="s">
        <v>2971</v>
      </c>
      <c r="H1094" s="39" t="s">
        <v>2135</v>
      </c>
      <c r="I1094" s="39" t="s">
        <v>3926</v>
      </c>
      <c r="J1094" s="39">
        <v>80</v>
      </c>
      <c r="K1094" s="39">
        <v>296</v>
      </c>
      <c r="L1094" s="38">
        <v>663</v>
      </c>
      <c r="M1094" s="48" t="s">
        <v>4713</v>
      </c>
    </row>
    <row r="1095" spans="1:13" ht="16.05" customHeight="1" x14ac:dyDescent="0.3">
      <c r="A1095" s="39">
        <v>110925</v>
      </c>
      <c r="B1095" s="39" t="s">
        <v>3927</v>
      </c>
      <c r="C1095" s="39" t="s">
        <v>1574</v>
      </c>
      <c r="D1095" s="39" t="s">
        <v>1575</v>
      </c>
      <c r="E1095" s="39" t="s">
        <v>4679</v>
      </c>
      <c r="F1095" s="3" t="s">
        <v>3928</v>
      </c>
      <c r="G1095" s="39" t="s">
        <v>2971</v>
      </c>
      <c r="H1095" s="39" t="s">
        <v>2135</v>
      </c>
      <c r="I1095" s="39" t="s">
        <v>3929</v>
      </c>
      <c r="J1095" s="39">
        <v>70</v>
      </c>
      <c r="K1095" s="39">
        <v>303</v>
      </c>
      <c r="L1095" s="38">
        <v>664</v>
      </c>
      <c r="M1095" s="48" t="s">
        <v>4713</v>
      </c>
    </row>
    <row r="1096" spans="1:13" ht="16.05" customHeight="1" x14ac:dyDescent="0.3">
      <c r="A1096" s="39">
        <v>110853</v>
      </c>
      <c r="B1096" s="39" t="s">
        <v>3930</v>
      </c>
      <c r="C1096" s="39" t="s">
        <v>1574</v>
      </c>
      <c r="D1096" s="39" t="s">
        <v>1575</v>
      </c>
      <c r="E1096" s="39" t="s">
        <v>4679</v>
      </c>
      <c r="F1096" s="3" t="s">
        <v>3931</v>
      </c>
      <c r="G1096" s="39" t="s">
        <v>2971</v>
      </c>
      <c r="H1096" s="39" t="s">
        <v>2135</v>
      </c>
      <c r="I1096" s="39" t="s">
        <v>3932</v>
      </c>
      <c r="J1096" s="39">
        <v>70</v>
      </c>
      <c r="K1096" s="39">
        <v>305</v>
      </c>
      <c r="L1096" s="38">
        <v>665</v>
      </c>
      <c r="M1096" s="48" t="s">
        <v>4713</v>
      </c>
    </row>
    <row r="1097" spans="1:13" ht="16.05" customHeight="1" x14ac:dyDescent="0.3">
      <c r="A1097" s="39">
        <v>110858</v>
      </c>
      <c r="B1097" s="39" t="s">
        <v>3933</v>
      </c>
      <c r="C1097" s="39" t="s">
        <v>1574</v>
      </c>
      <c r="D1097" s="39" t="s">
        <v>1575</v>
      </c>
      <c r="E1097" s="39" t="s">
        <v>4679</v>
      </c>
      <c r="F1097" s="3" t="s">
        <v>3934</v>
      </c>
      <c r="G1097" s="39" t="s">
        <v>2971</v>
      </c>
      <c r="H1097" s="39" t="s">
        <v>2135</v>
      </c>
      <c r="I1097" s="39" t="s">
        <v>3935</v>
      </c>
      <c r="J1097" s="39">
        <v>70</v>
      </c>
      <c r="K1097" s="39">
        <v>307</v>
      </c>
      <c r="L1097" s="38">
        <v>666</v>
      </c>
      <c r="M1097" s="48" t="s">
        <v>4713</v>
      </c>
    </row>
    <row r="1098" spans="1:13" ht="16.05" customHeight="1" x14ac:dyDescent="0.3">
      <c r="A1098" s="39">
        <v>110885</v>
      </c>
      <c r="B1098" s="39" t="s">
        <v>3936</v>
      </c>
      <c r="C1098" s="39" t="s">
        <v>1574</v>
      </c>
      <c r="D1098" s="39" t="s">
        <v>1575</v>
      </c>
      <c r="E1098" s="39" t="s">
        <v>4679</v>
      </c>
      <c r="F1098" s="3" t="s">
        <v>3937</v>
      </c>
      <c r="G1098" s="39" t="s">
        <v>2971</v>
      </c>
      <c r="H1098" s="39" t="s">
        <v>2135</v>
      </c>
      <c r="I1098" s="39" t="s">
        <v>3938</v>
      </c>
      <c r="J1098" s="39">
        <v>70</v>
      </c>
      <c r="K1098" s="39">
        <v>321</v>
      </c>
      <c r="L1098" s="38">
        <v>667</v>
      </c>
      <c r="M1098" s="48" t="s">
        <v>4713</v>
      </c>
    </row>
    <row r="1099" spans="1:13" ht="16.05" customHeight="1" x14ac:dyDescent="0.3">
      <c r="A1099" s="39">
        <v>67654</v>
      </c>
      <c r="B1099" s="39" t="s">
        <v>3939</v>
      </c>
      <c r="C1099" s="39" t="s">
        <v>1574</v>
      </c>
      <c r="D1099" s="39" t="s">
        <v>1575</v>
      </c>
      <c r="E1099" s="39" t="s">
        <v>4679</v>
      </c>
      <c r="F1099" s="3" t="s">
        <v>3940</v>
      </c>
      <c r="G1099" s="39" t="s">
        <v>634</v>
      </c>
      <c r="H1099" s="39" t="s">
        <v>3818</v>
      </c>
      <c r="I1099" s="39" t="s">
        <v>3941</v>
      </c>
      <c r="J1099" s="39">
        <v>65</v>
      </c>
      <c r="K1099" s="39">
        <v>433</v>
      </c>
      <c r="L1099" s="38">
        <v>668</v>
      </c>
      <c r="M1099" s="48" t="s">
        <v>4713</v>
      </c>
    </row>
    <row r="1100" spans="1:13" ht="16.05" customHeight="1" x14ac:dyDescent="0.3">
      <c r="A1100" s="39">
        <v>111008</v>
      </c>
      <c r="B1100" s="39" t="s">
        <v>3942</v>
      </c>
      <c r="C1100" s="39" t="s">
        <v>1574</v>
      </c>
      <c r="D1100" s="39" t="s">
        <v>1575</v>
      </c>
      <c r="E1100" s="39" t="s">
        <v>4679</v>
      </c>
      <c r="F1100" s="3" t="s">
        <v>3943</v>
      </c>
      <c r="G1100" s="39" t="s">
        <v>2971</v>
      </c>
      <c r="H1100" s="39" t="s">
        <v>3944</v>
      </c>
      <c r="I1100" s="39" t="s">
        <v>3945</v>
      </c>
      <c r="J1100" s="39">
        <v>60</v>
      </c>
      <c r="K1100" s="39">
        <v>168</v>
      </c>
      <c r="L1100" s="38">
        <v>669</v>
      </c>
      <c r="M1100" s="48" t="s">
        <v>4713</v>
      </c>
    </row>
    <row r="1101" spans="1:13" ht="16.05" customHeight="1" x14ac:dyDescent="0.3">
      <c r="A1101" s="39">
        <v>110298</v>
      </c>
      <c r="B1101" s="39" t="s">
        <v>3946</v>
      </c>
      <c r="C1101" s="39" t="s">
        <v>1574</v>
      </c>
      <c r="D1101" s="39" t="s">
        <v>1575</v>
      </c>
      <c r="E1101" s="39" t="s">
        <v>4679</v>
      </c>
      <c r="F1101" s="3" t="s">
        <v>3947</v>
      </c>
      <c r="G1101" s="39" t="s">
        <v>3948</v>
      </c>
      <c r="H1101" s="39" t="s">
        <v>3551</v>
      </c>
      <c r="I1101" s="39" t="s">
        <v>3949</v>
      </c>
      <c r="J1101" s="39">
        <v>60</v>
      </c>
      <c r="K1101" s="39">
        <v>289</v>
      </c>
      <c r="L1101" s="38">
        <v>670</v>
      </c>
      <c r="M1101" s="48" t="s">
        <v>4713</v>
      </c>
    </row>
    <row r="1102" spans="1:13" ht="16.05" customHeight="1" x14ac:dyDescent="0.3">
      <c r="A1102" s="39">
        <v>95137</v>
      </c>
      <c r="B1102" s="39" t="s">
        <v>3950</v>
      </c>
      <c r="C1102" s="39" t="s">
        <v>1574</v>
      </c>
      <c r="D1102" s="39" t="s">
        <v>1575</v>
      </c>
      <c r="E1102" s="39" t="s">
        <v>4679</v>
      </c>
      <c r="F1102" s="3" t="s">
        <v>3951</v>
      </c>
      <c r="G1102" s="39" t="s">
        <v>1738</v>
      </c>
      <c r="H1102" s="39" t="s">
        <v>2919</v>
      </c>
      <c r="I1102" s="39" t="s">
        <v>3952</v>
      </c>
      <c r="J1102" s="39">
        <v>60</v>
      </c>
      <c r="K1102" s="39">
        <v>300</v>
      </c>
      <c r="L1102" s="38">
        <v>671</v>
      </c>
      <c r="M1102" s="48" t="s">
        <v>4713</v>
      </c>
    </row>
    <row r="1103" spans="1:13" ht="16.05" customHeight="1" x14ac:dyDescent="0.3">
      <c r="A1103" s="39">
        <v>110622</v>
      </c>
      <c r="B1103" s="39" t="s">
        <v>3953</v>
      </c>
      <c r="C1103" s="39" t="s">
        <v>1574</v>
      </c>
      <c r="D1103" s="39" t="s">
        <v>1575</v>
      </c>
      <c r="E1103" s="39" t="s">
        <v>4679</v>
      </c>
      <c r="F1103" s="3" t="s">
        <v>2363</v>
      </c>
      <c r="G1103" s="39" t="s">
        <v>1738</v>
      </c>
      <c r="H1103" s="39" t="s">
        <v>2912</v>
      </c>
      <c r="I1103" s="39" t="s">
        <v>3954</v>
      </c>
      <c r="J1103" s="39">
        <v>60</v>
      </c>
      <c r="K1103" s="39">
        <v>301</v>
      </c>
      <c r="L1103" s="38">
        <v>672</v>
      </c>
      <c r="M1103" s="48" t="s">
        <v>4713</v>
      </c>
    </row>
    <row r="1104" spans="1:13" ht="16.05" customHeight="1" x14ac:dyDescent="0.3">
      <c r="A1104" s="39">
        <v>110360</v>
      </c>
      <c r="B1104" s="39" t="s">
        <v>3955</v>
      </c>
      <c r="C1104" s="39" t="s">
        <v>1574</v>
      </c>
      <c r="D1104" s="39" t="s">
        <v>1575</v>
      </c>
      <c r="E1104" s="39" t="s">
        <v>4679</v>
      </c>
      <c r="F1104" s="3" t="s">
        <v>3956</v>
      </c>
      <c r="G1104" s="39" t="s">
        <v>3957</v>
      </c>
      <c r="H1104" s="39" t="s">
        <v>1464</v>
      </c>
      <c r="I1104" s="39" t="s">
        <v>3958</v>
      </c>
      <c r="J1104" s="39">
        <v>60</v>
      </c>
      <c r="K1104" s="39">
        <v>302</v>
      </c>
      <c r="L1104" s="38">
        <v>673</v>
      </c>
      <c r="M1104" s="48" t="s">
        <v>4713</v>
      </c>
    </row>
    <row r="1105" spans="1:13" ht="16.05" customHeight="1" x14ac:dyDescent="0.3">
      <c r="A1105" s="39">
        <v>105928</v>
      </c>
      <c r="B1105" s="39" t="s">
        <v>3959</v>
      </c>
      <c r="C1105" s="39" t="s">
        <v>1574</v>
      </c>
      <c r="D1105" s="39" t="s">
        <v>1575</v>
      </c>
      <c r="E1105" s="39" t="s">
        <v>4679</v>
      </c>
      <c r="F1105" s="3" t="s">
        <v>3960</v>
      </c>
      <c r="G1105" s="39" t="s">
        <v>3961</v>
      </c>
      <c r="H1105" s="39" t="s">
        <v>3899</v>
      </c>
      <c r="I1105" s="39" t="s">
        <v>3962</v>
      </c>
      <c r="J1105" s="39">
        <v>60</v>
      </c>
      <c r="K1105" s="39">
        <v>303</v>
      </c>
      <c r="L1105" s="38">
        <v>674</v>
      </c>
      <c r="M1105" s="48" t="s">
        <v>4713</v>
      </c>
    </row>
    <row r="1106" spans="1:13" ht="16.05" customHeight="1" x14ac:dyDescent="0.3">
      <c r="A1106" s="39">
        <v>111186</v>
      </c>
      <c r="B1106" s="39" t="s">
        <v>3963</v>
      </c>
      <c r="C1106" s="39" t="s">
        <v>1574</v>
      </c>
      <c r="D1106" s="39" t="s">
        <v>1575</v>
      </c>
      <c r="E1106" s="39" t="s">
        <v>4679</v>
      </c>
      <c r="F1106" s="3" t="s">
        <v>3964</v>
      </c>
      <c r="G1106" s="39" t="s">
        <v>2971</v>
      </c>
      <c r="H1106" s="39" t="s">
        <v>3965</v>
      </c>
      <c r="I1106" s="39" t="s">
        <v>3966</v>
      </c>
      <c r="J1106" s="39">
        <v>60</v>
      </c>
      <c r="K1106" s="39">
        <v>304</v>
      </c>
      <c r="L1106" s="38">
        <v>675</v>
      </c>
      <c r="M1106" s="48" t="s">
        <v>4713</v>
      </c>
    </row>
    <row r="1107" spans="1:13" ht="16.05" customHeight="1" x14ac:dyDescent="0.3">
      <c r="A1107" s="39">
        <v>110936</v>
      </c>
      <c r="B1107" s="39" t="s">
        <v>3967</v>
      </c>
      <c r="C1107" s="39" t="s">
        <v>1574</v>
      </c>
      <c r="D1107" s="39" t="s">
        <v>1575</v>
      </c>
      <c r="E1107" s="39" t="s">
        <v>4679</v>
      </c>
      <c r="F1107" s="3" t="s">
        <v>3968</v>
      </c>
      <c r="G1107" s="39" t="s">
        <v>2971</v>
      </c>
      <c r="H1107" s="39" t="s">
        <v>3969</v>
      </c>
      <c r="I1107" s="39" t="s">
        <v>3970</v>
      </c>
      <c r="J1107" s="39">
        <v>60</v>
      </c>
      <c r="K1107" s="39">
        <v>306</v>
      </c>
      <c r="L1107" s="38">
        <v>676</v>
      </c>
      <c r="M1107" s="48" t="s">
        <v>4713</v>
      </c>
    </row>
    <row r="1108" spans="1:13" ht="16.05" customHeight="1" x14ac:dyDescent="0.3">
      <c r="A1108" s="39">
        <v>67657</v>
      </c>
      <c r="B1108" s="39" t="s">
        <v>3971</v>
      </c>
      <c r="C1108" s="39" t="s">
        <v>1574</v>
      </c>
      <c r="D1108" s="39" t="s">
        <v>1575</v>
      </c>
      <c r="E1108" s="39" t="s">
        <v>4679</v>
      </c>
      <c r="F1108" s="3" t="s">
        <v>3972</v>
      </c>
      <c r="G1108" s="39" t="s">
        <v>634</v>
      </c>
      <c r="H1108" s="39" t="s">
        <v>3818</v>
      </c>
      <c r="I1108" s="39" t="s">
        <v>3973</v>
      </c>
      <c r="J1108" s="39">
        <v>56</v>
      </c>
      <c r="K1108" s="39">
        <v>407</v>
      </c>
      <c r="L1108" s="38">
        <v>677</v>
      </c>
      <c r="M1108" s="48" t="s">
        <v>4713</v>
      </c>
    </row>
    <row r="1109" spans="1:13" ht="16.05" customHeight="1" x14ac:dyDescent="0.3">
      <c r="A1109" s="39">
        <v>111061</v>
      </c>
      <c r="B1109" s="39" t="s">
        <v>3974</v>
      </c>
      <c r="C1109" s="39" t="s">
        <v>1574</v>
      </c>
      <c r="D1109" s="39" t="s">
        <v>1575</v>
      </c>
      <c r="E1109" s="39" t="s">
        <v>4679</v>
      </c>
      <c r="F1109" s="3" t="s">
        <v>3975</v>
      </c>
      <c r="G1109" s="39" t="s">
        <v>2971</v>
      </c>
      <c r="H1109" s="39" t="s">
        <v>3976</v>
      </c>
      <c r="I1109" s="39" t="s">
        <v>3977</v>
      </c>
      <c r="J1109" s="39">
        <v>55</v>
      </c>
      <c r="K1109" s="39">
        <v>256</v>
      </c>
      <c r="L1109" s="38">
        <v>678</v>
      </c>
      <c r="M1109" s="48" t="s">
        <v>4713</v>
      </c>
    </row>
    <row r="1110" spans="1:13" ht="16.05" customHeight="1" x14ac:dyDescent="0.3">
      <c r="A1110" s="39">
        <v>111187</v>
      </c>
      <c r="B1110" s="39" t="s">
        <v>3978</v>
      </c>
      <c r="C1110" s="39" t="s">
        <v>1574</v>
      </c>
      <c r="D1110" s="39" t="s">
        <v>1575</v>
      </c>
      <c r="E1110" s="39" t="s">
        <v>4679</v>
      </c>
      <c r="F1110" s="3" t="s">
        <v>3979</v>
      </c>
      <c r="G1110" s="39" t="s">
        <v>2971</v>
      </c>
      <c r="H1110" s="39" t="s">
        <v>3980</v>
      </c>
      <c r="I1110" s="39" t="s">
        <v>3981</v>
      </c>
      <c r="J1110" s="39">
        <v>55</v>
      </c>
      <c r="K1110" s="39">
        <v>257</v>
      </c>
      <c r="L1110" s="38">
        <v>679</v>
      </c>
      <c r="M1110" s="48" t="s">
        <v>4713</v>
      </c>
    </row>
    <row r="1111" spans="1:13" ht="16.05" customHeight="1" x14ac:dyDescent="0.3">
      <c r="A1111" s="39">
        <v>111215</v>
      </c>
      <c r="B1111" s="39" t="s">
        <v>3982</v>
      </c>
      <c r="C1111" s="39" t="s">
        <v>1574</v>
      </c>
      <c r="D1111" s="39" t="s">
        <v>1575</v>
      </c>
      <c r="E1111" s="39" t="s">
        <v>4679</v>
      </c>
      <c r="F1111" s="3" t="s">
        <v>3983</v>
      </c>
      <c r="G1111" s="39" t="s">
        <v>2971</v>
      </c>
      <c r="H1111" s="39" t="s">
        <v>3984</v>
      </c>
      <c r="I1111" s="39" t="s">
        <v>3985</v>
      </c>
      <c r="J1111" s="39">
        <v>55</v>
      </c>
      <c r="K1111" s="39">
        <v>258</v>
      </c>
      <c r="L1111" s="38">
        <v>680</v>
      </c>
      <c r="M1111" s="48" t="s">
        <v>4713</v>
      </c>
    </row>
    <row r="1112" spans="1:13" ht="16.05" customHeight="1" x14ac:dyDescent="0.3">
      <c r="A1112" s="39">
        <v>111070</v>
      </c>
      <c r="B1112" s="39" t="s">
        <v>3986</v>
      </c>
      <c r="C1112" s="39" t="s">
        <v>1574</v>
      </c>
      <c r="D1112" s="39" t="s">
        <v>1575</v>
      </c>
      <c r="E1112" s="39" t="s">
        <v>4679</v>
      </c>
      <c r="F1112" s="3" t="s">
        <v>3987</v>
      </c>
      <c r="G1112" s="39" t="s">
        <v>2971</v>
      </c>
      <c r="H1112" s="39" t="s">
        <v>3988</v>
      </c>
      <c r="I1112" s="39" t="s">
        <v>3989</v>
      </c>
      <c r="J1112" s="39">
        <v>55</v>
      </c>
      <c r="K1112" s="39">
        <v>259</v>
      </c>
      <c r="L1112" s="38">
        <v>681</v>
      </c>
      <c r="M1112" s="48" t="s">
        <v>4713</v>
      </c>
    </row>
    <row r="1113" spans="1:13" ht="16.05" customHeight="1" x14ac:dyDescent="0.3">
      <c r="A1113" s="39">
        <v>111049</v>
      </c>
      <c r="B1113" s="39" t="s">
        <v>3990</v>
      </c>
      <c r="C1113" s="39" t="s">
        <v>1574</v>
      </c>
      <c r="D1113" s="39" t="s">
        <v>1575</v>
      </c>
      <c r="E1113" s="39" t="s">
        <v>4679</v>
      </c>
      <c r="F1113" s="3" t="s">
        <v>3991</v>
      </c>
      <c r="G1113" s="39" t="s">
        <v>2971</v>
      </c>
      <c r="H1113" s="39" t="s">
        <v>3992</v>
      </c>
      <c r="I1113" s="39" t="s">
        <v>3993</v>
      </c>
      <c r="J1113" s="39">
        <v>50</v>
      </c>
      <c r="K1113" s="39">
        <v>251</v>
      </c>
      <c r="L1113" s="38">
        <v>682</v>
      </c>
      <c r="M1113" s="48" t="s">
        <v>4713</v>
      </c>
    </row>
    <row r="1114" spans="1:13" ht="16.05" customHeight="1" x14ac:dyDescent="0.3">
      <c r="A1114" s="39">
        <v>111046</v>
      </c>
      <c r="B1114" s="39" t="s">
        <v>3994</v>
      </c>
      <c r="C1114" s="39" t="s">
        <v>1574</v>
      </c>
      <c r="D1114" s="39" t="s">
        <v>1575</v>
      </c>
      <c r="E1114" s="39" t="s">
        <v>4679</v>
      </c>
      <c r="F1114" s="3" t="s">
        <v>3995</v>
      </c>
      <c r="G1114" s="39" t="s">
        <v>3996</v>
      </c>
      <c r="H1114" s="39" t="s">
        <v>3551</v>
      </c>
      <c r="I1114" s="39" t="s">
        <v>3997</v>
      </c>
      <c r="J1114" s="39">
        <v>50</v>
      </c>
      <c r="K1114" s="39">
        <v>268</v>
      </c>
      <c r="L1114" s="38">
        <v>683</v>
      </c>
      <c r="M1114" s="48" t="s">
        <v>4713</v>
      </c>
    </row>
    <row r="1115" spans="1:13" ht="16.05" customHeight="1" x14ac:dyDescent="0.3">
      <c r="A1115" s="39">
        <v>105549</v>
      </c>
      <c r="B1115" s="39" t="s">
        <v>3998</v>
      </c>
      <c r="C1115" s="39" t="s">
        <v>1574</v>
      </c>
      <c r="D1115" s="39" t="s">
        <v>1575</v>
      </c>
      <c r="E1115" s="39" t="s">
        <v>4679</v>
      </c>
      <c r="F1115" s="3" t="s">
        <v>3999</v>
      </c>
      <c r="G1115" s="39" t="s">
        <v>4000</v>
      </c>
      <c r="H1115" s="39" t="s">
        <v>1464</v>
      </c>
      <c r="I1115" s="39" t="s">
        <v>4001</v>
      </c>
      <c r="J1115" s="39">
        <v>50</v>
      </c>
      <c r="K1115" s="39">
        <v>290</v>
      </c>
      <c r="L1115" s="38">
        <v>684</v>
      </c>
      <c r="M1115" s="48" t="s">
        <v>4713</v>
      </c>
    </row>
    <row r="1116" spans="1:13" ht="16.05" customHeight="1" x14ac:dyDescent="0.3">
      <c r="A1116" s="39">
        <v>106115</v>
      </c>
      <c r="B1116" s="39" t="s">
        <v>4002</v>
      </c>
      <c r="C1116" s="39" t="s">
        <v>1574</v>
      </c>
      <c r="D1116" s="39" t="s">
        <v>1575</v>
      </c>
      <c r="E1116" s="39" t="s">
        <v>4679</v>
      </c>
      <c r="F1116" s="3" t="s">
        <v>1286</v>
      </c>
      <c r="G1116" s="39" t="s">
        <v>4003</v>
      </c>
      <c r="H1116" s="39" t="s">
        <v>3496</v>
      </c>
      <c r="I1116" s="39" t="s">
        <v>4004</v>
      </c>
      <c r="J1116" s="39">
        <v>50</v>
      </c>
      <c r="K1116" s="39">
        <v>300</v>
      </c>
      <c r="L1116" s="38">
        <v>685</v>
      </c>
      <c r="M1116" s="48" t="s">
        <v>4713</v>
      </c>
    </row>
    <row r="1117" spans="1:13" ht="16.05" customHeight="1" x14ac:dyDescent="0.3">
      <c r="A1117" s="39">
        <v>111194</v>
      </c>
      <c r="B1117" s="39" t="s">
        <v>4005</v>
      </c>
      <c r="C1117" s="39" t="s">
        <v>1574</v>
      </c>
      <c r="D1117" s="39" t="s">
        <v>1575</v>
      </c>
      <c r="E1117" s="39" t="s">
        <v>4679</v>
      </c>
      <c r="F1117" s="3" t="s">
        <v>4006</v>
      </c>
      <c r="G1117" s="39" t="s">
        <v>2971</v>
      </c>
      <c r="H1117" s="39" t="s">
        <v>4007</v>
      </c>
      <c r="I1117" s="39" t="s">
        <v>4008</v>
      </c>
      <c r="J1117" s="39">
        <v>50</v>
      </c>
      <c r="K1117" s="39">
        <v>315</v>
      </c>
      <c r="L1117" s="38">
        <v>686</v>
      </c>
      <c r="M1117" s="48" t="s">
        <v>4713</v>
      </c>
    </row>
    <row r="1118" spans="1:13" ht="16.05" customHeight="1" x14ac:dyDescent="0.3">
      <c r="A1118" s="39">
        <v>110954</v>
      </c>
      <c r="B1118" s="39" t="s">
        <v>4009</v>
      </c>
      <c r="C1118" s="39" t="s">
        <v>1574</v>
      </c>
      <c r="D1118" s="39" t="s">
        <v>1575</v>
      </c>
      <c r="E1118" s="39" t="s">
        <v>4679</v>
      </c>
      <c r="F1118" s="3" t="s">
        <v>4010</v>
      </c>
      <c r="G1118" s="39" t="s">
        <v>2971</v>
      </c>
      <c r="H1118" s="39" t="s">
        <v>4011</v>
      </c>
      <c r="I1118" s="39" t="s">
        <v>4012</v>
      </c>
      <c r="J1118" s="39">
        <v>50</v>
      </c>
      <c r="K1118" s="39">
        <v>316</v>
      </c>
      <c r="L1118" s="38">
        <v>687</v>
      </c>
      <c r="M1118" s="48" t="s">
        <v>4713</v>
      </c>
    </row>
    <row r="1119" spans="1:13" ht="16.05" customHeight="1" x14ac:dyDescent="0.3">
      <c r="A1119" s="39">
        <v>110962</v>
      </c>
      <c r="B1119" s="39" t="s">
        <v>4013</v>
      </c>
      <c r="C1119" s="39" t="s">
        <v>1574</v>
      </c>
      <c r="D1119" s="39" t="s">
        <v>1575</v>
      </c>
      <c r="E1119" s="39" t="s">
        <v>4679</v>
      </c>
      <c r="F1119" s="26" t="s">
        <v>4014</v>
      </c>
      <c r="G1119" s="27" t="s">
        <v>2971</v>
      </c>
      <c r="H1119" s="28" t="s">
        <v>4015</v>
      </c>
      <c r="I1119" s="29" t="s">
        <v>4016</v>
      </c>
      <c r="J1119" s="39">
        <v>50</v>
      </c>
      <c r="K1119" s="39">
        <v>319</v>
      </c>
      <c r="L1119" s="38">
        <v>688</v>
      </c>
      <c r="M1119" s="48" t="s">
        <v>4713</v>
      </c>
    </row>
    <row r="1120" spans="1:13" ht="16.05" customHeight="1" x14ac:dyDescent="0.3">
      <c r="A1120" s="39">
        <v>111128</v>
      </c>
      <c r="B1120" s="39" t="s">
        <v>4017</v>
      </c>
      <c r="C1120" s="39" t="s">
        <v>1574</v>
      </c>
      <c r="D1120" s="39" t="s">
        <v>1575</v>
      </c>
      <c r="E1120" s="39" t="s">
        <v>4679</v>
      </c>
      <c r="F1120" s="26" t="s">
        <v>4018</v>
      </c>
      <c r="G1120" s="27" t="s">
        <v>2971</v>
      </c>
      <c r="H1120" s="28" t="s">
        <v>4019</v>
      </c>
      <c r="I1120" s="29" t="s">
        <v>4020</v>
      </c>
      <c r="J1120" s="39">
        <v>50</v>
      </c>
      <c r="K1120" s="39">
        <v>481</v>
      </c>
      <c r="L1120" s="38">
        <v>689</v>
      </c>
      <c r="M1120" s="48" t="s">
        <v>4713</v>
      </c>
    </row>
    <row r="1121" spans="1:13" ht="16.05" customHeight="1" x14ac:dyDescent="0.3">
      <c r="A1121" s="39">
        <v>67758</v>
      </c>
      <c r="B1121" s="39" t="s">
        <v>4021</v>
      </c>
      <c r="C1121" s="39" t="s">
        <v>1574</v>
      </c>
      <c r="D1121" s="39" t="s">
        <v>1575</v>
      </c>
      <c r="E1121" s="39" t="s">
        <v>4679</v>
      </c>
      <c r="F1121" s="3" t="s">
        <v>4022</v>
      </c>
      <c r="G1121" s="29" t="s">
        <v>634</v>
      </c>
      <c r="H1121" s="29" t="s">
        <v>2684</v>
      </c>
      <c r="I1121" s="39" t="s">
        <v>4023</v>
      </c>
      <c r="J1121" s="39">
        <v>45</v>
      </c>
      <c r="K1121" s="39">
        <v>300</v>
      </c>
      <c r="L1121" s="38">
        <v>690</v>
      </c>
      <c r="M1121" s="48" t="s">
        <v>4713</v>
      </c>
    </row>
    <row r="1122" spans="1:13" ht="16.05" customHeight="1" x14ac:dyDescent="0.3">
      <c r="A1122" s="39">
        <v>111141</v>
      </c>
      <c r="B1122" s="39" t="s">
        <v>4024</v>
      </c>
      <c r="C1122" s="39" t="s">
        <v>1574</v>
      </c>
      <c r="D1122" s="39" t="s">
        <v>1575</v>
      </c>
      <c r="E1122" s="39" t="s">
        <v>4679</v>
      </c>
      <c r="F1122" s="3" t="s">
        <v>4025</v>
      </c>
      <c r="G1122" s="39" t="s">
        <v>2971</v>
      </c>
      <c r="H1122" s="29" t="s">
        <v>4026</v>
      </c>
      <c r="I1122" s="39" t="s">
        <v>4027</v>
      </c>
      <c r="J1122" s="39">
        <v>45</v>
      </c>
      <c r="K1122" s="39">
        <v>301</v>
      </c>
      <c r="L1122" s="38">
        <v>691</v>
      </c>
      <c r="M1122" s="48" t="s">
        <v>4713</v>
      </c>
    </row>
    <row r="1123" spans="1:13" ht="16.05" customHeight="1" x14ac:dyDescent="0.3">
      <c r="A1123" s="39">
        <v>68639</v>
      </c>
      <c r="B1123" s="39" t="s">
        <v>4028</v>
      </c>
      <c r="C1123" s="39" t="s">
        <v>1574</v>
      </c>
      <c r="D1123" s="39" t="s">
        <v>1575</v>
      </c>
      <c r="E1123" s="39" t="s">
        <v>4679</v>
      </c>
      <c r="F1123" s="3" t="s">
        <v>4029</v>
      </c>
      <c r="G1123" s="39" t="s">
        <v>4030</v>
      </c>
      <c r="H1123" s="29" t="s">
        <v>1450</v>
      </c>
      <c r="I1123" s="39" t="s">
        <v>4031</v>
      </c>
      <c r="J1123" s="39">
        <v>45</v>
      </c>
      <c r="K1123" s="39">
        <v>302</v>
      </c>
      <c r="L1123" s="38">
        <v>692</v>
      </c>
      <c r="M1123" s="48" t="s">
        <v>4713</v>
      </c>
    </row>
    <row r="1124" spans="1:13" ht="16.05" customHeight="1" x14ac:dyDescent="0.3">
      <c r="A1124" s="39">
        <v>111164</v>
      </c>
      <c r="B1124" s="39" t="s">
        <v>4032</v>
      </c>
      <c r="C1124" s="39" t="s">
        <v>1574</v>
      </c>
      <c r="D1124" s="39" t="s">
        <v>1575</v>
      </c>
      <c r="E1124" s="39" t="s">
        <v>4679</v>
      </c>
      <c r="F1124" s="3" t="s">
        <v>4033</v>
      </c>
      <c r="G1124" s="39" t="s">
        <v>2971</v>
      </c>
      <c r="H1124" s="29" t="s">
        <v>4034</v>
      </c>
      <c r="I1124" s="39" t="s">
        <v>4035</v>
      </c>
      <c r="J1124" s="39">
        <v>45</v>
      </c>
      <c r="K1124" s="39">
        <v>303</v>
      </c>
      <c r="L1124" s="38">
        <v>693</v>
      </c>
      <c r="M1124" s="48" t="s">
        <v>4713</v>
      </c>
    </row>
    <row r="1125" spans="1:13" ht="16.05" customHeight="1" x14ac:dyDescent="0.3">
      <c r="A1125" s="39">
        <v>111005</v>
      </c>
      <c r="B1125" s="39" t="s">
        <v>4036</v>
      </c>
      <c r="C1125" s="39" t="s">
        <v>1574</v>
      </c>
      <c r="D1125" s="39" t="s">
        <v>1575</v>
      </c>
      <c r="E1125" s="39" t="s">
        <v>4679</v>
      </c>
      <c r="F1125" s="3" t="s">
        <v>4037</v>
      </c>
      <c r="G1125" s="39" t="s">
        <v>2971</v>
      </c>
      <c r="H1125" s="39" t="s">
        <v>4038</v>
      </c>
      <c r="I1125" s="39" t="s">
        <v>4039</v>
      </c>
      <c r="J1125" s="39">
        <v>40</v>
      </c>
      <c r="K1125" s="39">
        <v>165</v>
      </c>
      <c r="L1125" s="38">
        <v>694</v>
      </c>
      <c r="M1125" s="48" t="s">
        <v>4713</v>
      </c>
    </row>
    <row r="1126" spans="1:13" ht="16.05" customHeight="1" x14ac:dyDescent="0.3">
      <c r="A1126" s="39">
        <v>110968</v>
      </c>
      <c r="B1126" s="39" t="s">
        <v>4040</v>
      </c>
      <c r="C1126" s="39" t="s">
        <v>1574</v>
      </c>
      <c r="D1126" s="39" t="s">
        <v>1575</v>
      </c>
      <c r="E1126" s="39" t="s">
        <v>4679</v>
      </c>
      <c r="F1126" s="3" t="s">
        <v>4041</v>
      </c>
      <c r="G1126" s="39" t="s">
        <v>2971</v>
      </c>
      <c r="H1126" s="39" t="s">
        <v>4042</v>
      </c>
      <c r="I1126" s="39" t="s">
        <v>4043</v>
      </c>
      <c r="J1126" s="39">
        <v>40</v>
      </c>
      <c r="K1126" s="39">
        <v>357</v>
      </c>
      <c r="L1126" s="38">
        <v>695</v>
      </c>
      <c r="M1126" s="48" t="s">
        <v>4713</v>
      </c>
    </row>
    <row r="1127" spans="1:13" ht="16.05" customHeight="1" x14ac:dyDescent="0.3">
      <c r="A1127" s="39">
        <v>110986</v>
      </c>
      <c r="B1127" s="39" t="s">
        <v>4044</v>
      </c>
      <c r="C1127" s="39" t="s">
        <v>1574</v>
      </c>
      <c r="D1127" s="39" t="s">
        <v>1575</v>
      </c>
      <c r="E1127" s="39" t="s">
        <v>4679</v>
      </c>
      <c r="F1127" s="3" t="s">
        <v>4045</v>
      </c>
      <c r="G1127" s="39" t="s">
        <v>2971</v>
      </c>
      <c r="H1127" s="39" t="s">
        <v>4046</v>
      </c>
      <c r="I1127" s="39" t="s">
        <v>4047</v>
      </c>
      <c r="J1127" s="39">
        <v>40</v>
      </c>
      <c r="K1127" s="39">
        <v>369</v>
      </c>
      <c r="L1127" s="38">
        <v>696</v>
      </c>
      <c r="M1127" s="48" t="s">
        <v>4713</v>
      </c>
    </row>
    <row r="1128" spans="1:13" ht="16.05" customHeight="1" x14ac:dyDescent="0.3">
      <c r="A1128" s="39">
        <v>111123</v>
      </c>
      <c r="B1128" s="39" t="s">
        <v>4048</v>
      </c>
      <c r="C1128" s="39" t="s">
        <v>1574</v>
      </c>
      <c r="D1128" s="39" t="s">
        <v>1575</v>
      </c>
      <c r="E1128" s="39" t="s">
        <v>4679</v>
      </c>
      <c r="F1128" s="3" t="s">
        <v>4049</v>
      </c>
      <c r="G1128" s="39" t="s">
        <v>2971</v>
      </c>
      <c r="H1128" s="39" t="s">
        <v>4050</v>
      </c>
      <c r="I1128" s="39" t="s">
        <v>4051</v>
      </c>
      <c r="J1128" s="39">
        <v>40</v>
      </c>
      <c r="K1128" s="39">
        <v>478</v>
      </c>
      <c r="L1128" s="38">
        <v>697</v>
      </c>
      <c r="M1128" s="48" t="s">
        <v>4713</v>
      </c>
    </row>
    <row r="1129" spans="1:13" ht="16.05" customHeight="1" x14ac:dyDescent="0.3">
      <c r="A1129" s="39">
        <v>111175</v>
      </c>
      <c r="B1129" s="39" t="s">
        <v>4052</v>
      </c>
      <c r="C1129" s="39" t="s">
        <v>1574</v>
      </c>
      <c r="D1129" s="39" t="s">
        <v>1575</v>
      </c>
      <c r="E1129" s="39" t="s">
        <v>4679</v>
      </c>
      <c r="F1129" s="3" t="s">
        <v>4053</v>
      </c>
      <c r="G1129" s="39" t="s">
        <v>2971</v>
      </c>
      <c r="H1129" s="39" t="s">
        <v>4054</v>
      </c>
      <c r="I1129" s="39" t="s">
        <v>4055</v>
      </c>
      <c r="J1129" s="39">
        <v>35</v>
      </c>
      <c r="K1129" s="39">
        <v>300</v>
      </c>
      <c r="L1129" s="38">
        <v>698</v>
      </c>
      <c r="M1129" s="48" t="s">
        <v>4713</v>
      </c>
    </row>
    <row r="1130" spans="1:13" ht="16.05" customHeight="1" x14ac:dyDescent="0.3">
      <c r="A1130" s="39">
        <v>111201</v>
      </c>
      <c r="B1130" s="39" t="s">
        <v>4056</v>
      </c>
      <c r="C1130" s="39" t="s">
        <v>1574</v>
      </c>
      <c r="D1130" s="39" t="s">
        <v>1575</v>
      </c>
      <c r="E1130" s="39" t="s">
        <v>4679</v>
      </c>
      <c r="F1130" s="3" t="s">
        <v>4057</v>
      </c>
      <c r="G1130" s="39" t="s">
        <v>2971</v>
      </c>
      <c r="H1130" s="39" t="s">
        <v>4058</v>
      </c>
      <c r="I1130" s="39" t="s">
        <v>4059</v>
      </c>
      <c r="J1130" s="39">
        <v>35</v>
      </c>
      <c r="K1130" s="39">
        <v>301</v>
      </c>
      <c r="L1130" s="38">
        <v>699</v>
      </c>
      <c r="M1130" s="48" t="s">
        <v>4713</v>
      </c>
    </row>
    <row r="1131" spans="1:13" ht="16.05" customHeight="1" x14ac:dyDescent="0.3">
      <c r="A1131" s="39">
        <v>110994</v>
      </c>
      <c r="B1131" s="39" t="s">
        <v>4060</v>
      </c>
      <c r="C1131" s="39" t="s">
        <v>1574</v>
      </c>
      <c r="D1131" s="39" t="s">
        <v>1575</v>
      </c>
      <c r="E1131" s="39" t="s">
        <v>4679</v>
      </c>
      <c r="F1131" s="3" t="s">
        <v>4061</v>
      </c>
      <c r="G1131" s="39" t="s">
        <v>2971</v>
      </c>
      <c r="H1131" s="39" t="s">
        <v>4062</v>
      </c>
      <c r="I1131" s="39" t="s">
        <v>4063</v>
      </c>
      <c r="J1131" s="39">
        <v>30</v>
      </c>
      <c r="K1131" s="39">
        <v>158</v>
      </c>
      <c r="L1131" s="38">
        <v>700</v>
      </c>
      <c r="M1131" s="48" t="s">
        <v>4713</v>
      </c>
    </row>
    <row r="1132" spans="1:13" ht="16.05" customHeight="1" x14ac:dyDescent="0.3">
      <c r="A1132" s="39">
        <v>111007</v>
      </c>
      <c r="B1132" s="39" t="s">
        <v>4064</v>
      </c>
      <c r="C1132" s="39" t="s">
        <v>1574</v>
      </c>
      <c r="D1132" s="39" t="s">
        <v>1575</v>
      </c>
      <c r="E1132" s="39" t="s">
        <v>4679</v>
      </c>
      <c r="F1132" s="3" t="s">
        <v>4065</v>
      </c>
      <c r="G1132" s="39" t="s">
        <v>2971</v>
      </c>
      <c r="H1132" s="39" t="s">
        <v>4066</v>
      </c>
      <c r="I1132" s="39" t="s">
        <v>4067</v>
      </c>
      <c r="J1132" s="39">
        <v>30</v>
      </c>
      <c r="K1132" s="39">
        <v>167</v>
      </c>
      <c r="L1132" s="38">
        <v>701</v>
      </c>
      <c r="M1132" s="48" t="s">
        <v>4713</v>
      </c>
    </row>
    <row r="1133" spans="1:13" ht="16.05" customHeight="1" x14ac:dyDescent="0.3">
      <c r="A1133" s="39">
        <v>111056</v>
      </c>
      <c r="B1133" s="39" t="s">
        <v>4068</v>
      </c>
      <c r="C1133" s="39" t="s">
        <v>1574</v>
      </c>
      <c r="D1133" s="39" t="s">
        <v>1575</v>
      </c>
      <c r="E1133" s="39" t="s">
        <v>4679</v>
      </c>
      <c r="F1133" s="3" t="s">
        <v>4069</v>
      </c>
      <c r="G1133" s="39" t="s">
        <v>2971</v>
      </c>
      <c r="H1133" s="39" t="s">
        <v>4070</v>
      </c>
      <c r="I1133" s="39" t="s">
        <v>4071</v>
      </c>
      <c r="J1133" s="39">
        <v>30</v>
      </c>
      <c r="K1133" s="39">
        <v>253</v>
      </c>
      <c r="L1133" s="38">
        <v>702</v>
      </c>
      <c r="M1133" s="48" t="s">
        <v>4713</v>
      </c>
    </row>
    <row r="1134" spans="1:13" ht="16.05" customHeight="1" x14ac:dyDescent="0.3">
      <c r="A1134" s="39">
        <v>111196</v>
      </c>
      <c r="B1134" s="39" t="s">
        <v>4072</v>
      </c>
      <c r="C1134" s="39" t="s">
        <v>1574</v>
      </c>
      <c r="D1134" s="39" t="s">
        <v>1575</v>
      </c>
      <c r="E1134" s="39" t="s">
        <v>4679</v>
      </c>
      <c r="F1134" s="3" t="s">
        <v>4073</v>
      </c>
      <c r="G1134" s="39" t="s">
        <v>4701</v>
      </c>
      <c r="H1134" s="39" t="s">
        <v>4074</v>
      </c>
      <c r="I1134" s="39" t="s">
        <v>4075</v>
      </c>
      <c r="J1134" s="39">
        <v>30</v>
      </c>
      <c r="K1134" s="39">
        <v>300</v>
      </c>
      <c r="L1134" s="38">
        <v>703</v>
      </c>
      <c r="M1134" s="48" t="s">
        <v>4713</v>
      </c>
    </row>
    <row r="1135" spans="1:13" ht="16.05" customHeight="1" x14ac:dyDescent="0.3">
      <c r="A1135" s="39">
        <v>111155</v>
      </c>
      <c r="B1135" s="39" t="s">
        <v>4076</v>
      </c>
      <c r="C1135" s="39" t="s">
        <v>1574</v>
      </c>
      <c r="D1135" s="39" t="s">
        <v>1575</v>
      </c>
      <c r="E1135" s="39" t="s">
        <v>4679</v>
      </c>
      <c r="F1135" s="3" t="s">
        <v>4077</v>
      </c>
      <c r="G1135" s="39" t="s">
        <v>2971</v>
      </c>
      <c r="H1135" s="39" t="s">
        <v>4078</v>
      </c>
      <c r="I1135" s="39" t="s">
        <v>4079</v>
      </c>
      <c r="J1135" s="39">
        <v>30</v>
      </c>
      <c r="K1135" s="39">
        <v>301</v>
      </c>
      <c r="L1135" s="38">
        <v>704</v>
      </c>
      <c r="M1135" s="48" t="s">
        <v>4713</v>
      </c>
    </row>
    <row r="1136" spans="1:13" ht="16.05" customHeight="1" x14ac:dyDescent="0.3">
      <c r="A1136" s="39">
        <v>110974</v>
      </c>
      <c r="B1136" s="39" t="s">
        <v>4080</v>
      </c>
      <c r="C1136" s="39" t="s">
        <v>1574</v>
      </c>
      <c r="D1136" s="39" t="s">
        <v>1575</v>
      </c>
      <c r="E1136" s="39" t="s">
        <v>4679</v>
      </c>
      <c r="F1136" s="3" t="s">
        <v>4081</v>
      </c>
      <c r="G1136" s="39" t="s">
        <v>2971</v>
      </c>
      <c r="H1136" s="39" t="s">
        <v>4058</v>
      </c>
      <c r="I1136" s="39" t="s">
        <v>4082</v>
      </c>
      <c r="J1136" s="39">
        <v>30</v>
      </c>
      <c r="K1136" s="39">
        <v>360</v>
      </c>
      <c r="L1136" s="38">
        <v>705</v>
      </c>
      <c r="M1136" s="48" t="s">
        <v>4713</v>
      </c>
    </row>
    <row r="1137" spans="1:13" ht="16.05" customHeight="1" x14ac:dyDescent="0.3">
      <c r="A1137" s="39">
        <v>111095</v>
      </c>
      <c r="B1137" s="39" t="s">
        <v>4083</v>
      </c>
      <c r="C1137" s="39" t="s">
        <v>1574</v>
      </c>
      <c r="D1137" s="39" t="s">
        <v>1575</v>
      </c>
      <c r="E1137" s="39" t="s">
        <v>4679</v>
      </c>
      <c r="F1137" s="3" t="s">
        <v>4084</v>
      </c>
      <c r="G1137" s="39" t="s">
        <v>2971</v>
      </c>
      <c r="H1137" s="39" t="s">
        <v>4085</v>
      </c>
      <c r="I1137" s="39" t="s">
        <v>4086</v>
      </c>
      <c r="J1137" s="39">
        <v>30</v>
      </c>
      <c r="K1137" s="39">
        <v>459</v>
      </c>
      <c r="L1137" s="38">
        <v>706</v>
      </c>
      <c r="M1137" s="48" t="s">
        <v>4713</v>
      </c>
    </row>
    <row r="1138" spans="1:13" ht="16.05" customHeight="1" x14ac:dyDescent="0.3">
      <c r="A1138" s="39">
        <v>111047</v>
      </c>
      <c r="B1138" s="39" t="s">
        <v>4087</v>
      </c>
      <c r="C1138" s="39" t="s">
        <v>1574</v>
      </c>
      <c r="D1138" s="39" t="s">
        <v>1575</v>
      </c>
      <c r="E1138" s="39" t="s">
        <v>4679</v>
      </c>
      <c r="F1138" s="3" t="s">
        <v>4088</v>
      </c>
      <c r="G1138" s="39" t="s">
        <v>2971</v>
      </c>
      <c r="H1138" s="39" t="s">
        <v>3944</v>
      </c>
      <c r="I1138" s="39" t="s">
        <v>4089</v>
      </c>
      <c r="J1138" s="39">
        <v>25</v>
      </c>
      <c r="K1138" s="39">
        <v>250</v>
      </c>
      <c r="L1138" s="38">
        <v>707</v>
      </c>
      <c r="M1138" s="48" t="s">
        <v>4713</v>
      </c>
    </row>
    <row r="1139" spans="1:13" ht="16.05" customHeight="1" x14ac:dyDescent="0.3">
      <c r="A1139" s="39">
        <v>111067</v>
      </c>
      <c r="B1139" s="39" t="s">
        <v>4090</v>
      </c>
      <c r="C1139" s="39" t="s">
        <v>1574</v>
      </c>
      <c r="D1139" s="39" t="s">
        <v>1575</v>
      </c>
      <c r="E1139" s="39" t="s">
        <v>4679</v>
      </c>
      <c r="F1139" s="3" t="s">
        <v>4091</v>
      </c>
      <c r="G1139" s="39" t="s">
        <v>2971</v>
      </c>
      <c r="H1139" s="39" t="s">
        <v>4092</v>
      </c>
      <c r="I1139" s="39" t="s">
        <v>4093</v>
      </c>
      <c r="J1139" s="39">
        <v>25</v>
      </c>
      <c r="K1139" s="39">
        <v>260</v>
      </c>
      <c r="L1139" s="38">
        <v>708</v>
      </c>
      <c r="M1139" s="48" t="s">
        <v>4713</v>
      </c>
    </row>
    <row r="1140" spans="1:13" ht="16.05" customHeight="1" x14ac:dyDescent="0.3">
      <c r="A1140" s="39">
        <v>111147</v>
      </c>
      <c r="B1140" s="39" t="s">
        <v>4094</v>
      </c>
      <c r="C1140" s="39" t="s">
        <v>1574</v>
      </c>
      <c r="D1140" s="39" t="s">
        <v>1575</v>
      </c>
      <c r="E1140" s="39" t="s">
        <v>4679</v>
      </c>
      <c r="F1140" s="3" t="s">
        <v>4095</v>
      </c>
      <c r="G1140" s="39" t="s">
        <v>2971</v>
      </c>
      <c r="H1140" s="39" t="s">
        <v>4096</v>
      </c>
      <c r="I1140" s="39" t="s">
        <v>4097</v>
      </c>
      <c r="J1140" s="39">
        <v>25</v>
      </c>
      <c r="K1140" s="39">
        <v>300</v>
      </c>
      <c r="L1140" s="38">
        <v>709</v>
      </c>
      <c r="M1140" s="48" t="s">
        <v>4713</v>
      </c>
    </row>
    <row r="1141" spans="1:13" ht="16.05" customHeight="1" x14ac:dyDescent="0.3">
      <c r="A1141" s="39">
        <v>111151</v>
      </c>
      <c r="B1141" s="39" t="s">
        <v>4098</v>
      </c>
      <c r="C1141" s="39" t="s">
        <v>1574</v>
      </c>
      <c r="D1141" s="39" t="s">
        <v>1575</v>
      </c>
      <c r="E1141" s="39" t="s">
        <v>4679</v>
      </c>
      <c r="F1141" s="3" t="s">
        <v>4099</v>
      </c>
      <c r="G1141" s="39" t="s">
        <v>2971</v>
      </c>
      <c r="H1141" s="39" t="s">
        <v>4100</v>
      </c>
      <c r="I1141" s="39" t="s">
        <v>4101</v>
      </c>
      <c r="J1141" s="39">
        <v>25</v>
      </c>
      <c r="K1141" s="39">
        <v>301</v>
      </c>
      <c r="L1141" s="38">
        <v>710</v>
      </c>
      <c r="M1141" s="48" t="s">
        <v>4713</v>
      </c>
    </row>
    <row r="1142" spans="1:13" ht="16.05" customHeight="1" x14ac:dyDescent="0.3">
      <c r="A1142" s="39">
        <v>111078</v>
      </c>
      <c r="B1142" s="39" t="s">
        <v>4102</v>
      </c>
      <c r="C1142" s="39" t="s">
        <v>1574</v>
      </c>
      <c r="D1142" s="39" t="s">
        <v>1575</v>
      </c>
      <c r="E1142" s="39" t="s">
        <v>4679</v>
      </c>
      <c r="F1142" s="3" t="s">
        <v>4103</v>
      </c>
      <c r="G1142" s="39" t="s">
        <v>2971</v>
      </c>
      <c r="H1142" s="39" t="s">
        <v>4104</v>
      </c>
      <c r="I1142" s="39" t="s">
        <v>4105</v>
      </c>
      <c r="J1142" s="39">
        <v>25</v>
      </c>
      <c r="K1142" s="39">
        <v>360</v>
      </c>
      <c r="L1142" s="38">
        <v>711</v>
      </c>
      <c r="M1142" s="48" t="s">
        <v>4713</v>
      </c>
    </row>
    <row r="1143" spans="1:13" ht="16.05" customHeight="1" x14ac:dyDescent="0.3">
      <c r="A1143" s="39">
        <v>111086</v>
      </c>
      <c r="B1143" s="39" t="s">
        <v>4106</v>
      </c>
      <c r="C1143" s="39" t="s">
        <v>1574</v>
      </c>
      <c r="D1143" s="39" t="s">
        <v>1575</v>
      </c>
      <c r="E1143" s="39" t="s">
        <v>4679</v>
      </c>
      <c r="F1143" s="3" t="s">
        <v>4107</v>
      </c>
      <c r="G1143" s="39" t="s">
        <v>2971</v>
      </c>
      <c r="H1143" s="39" t="s">
        <v>4108</v>
      </c>
      <c r="I1143" s="39" t="s">
        <v>4109</v>
      </c>
      <c r="J1143" s="39">
        <v>25</v>
      </c>
      <c r="K1143" s="39">
        <v>368</v>
      </c>
      <c r="L1143" s="38">
        <v>712</v>
      </c>
      <c r="M1143" s="48" t="s">
        <v>4713</v>
      </c>
    </row>
    <row r="1144" spans="1:13" ht="16.05" customHeight="1" x14ac:dyDescent="0.3">
      <c r="A1144" s="39">
        <v>111089</v>
      </c>
      <c r="B1144" s="39" t="s">
        <v>4110</v>
      </c>
      <c r="C1144" s="39" t="s">
        <v>1574</v>
      </c>
      <c r="D1144" s="39" t="s">
        <v>1575</v>
      </c>
      <c r="E1144" s="39" t="s">
        <v>4679</v>
      </c>
      <c r="F1144" s="3" t="s">
        <v>4111</v>
      </c>
      <c r="G1144" s="39" t="s">
        <v>2971</v>
      </c>
      <c r="H1144" s="39" t="s">
        <v>4112</v>
      </c>
      <c r="I1144" s="39" t="s">
        <v>4113</v>
      </c>
      <c r="J1144" s="39">
        <v>25</v>
      </c>
      <c r="K1144" s="39">
        <v>370</v>
      </c>
      <c r="L1144" s="38">
        <v>713</v>
      </c>
      <c r="M1144" s="48" t="s">
        <v>4713</v>
      </c>
    </row>
    <row r="1145" spans="1:13" ht="16.05" customHeight="1" x14ac:dyDescent="0.3">
      <c r="A1145" s="39">
        <v>110999</v>
      </c>
      <c r="B1145" s="39" t="s">
        <v>4114</v>
      </c>
      <c r="C1145" s="39" t="s">
        <v>1574</v>
      </c>
      <c r="D1145" s="39" t="s">
        <v>1575</v>
      </c>
      <c r="E1145" s="39" t="s">
        <v>4679</v>
      </c>
      <c r="F1145" s="3" t="s">
        <v>4115</v>
      </c>
      <c r="G1145" s="39" t="s">
        <v>2971</v>
      </c>
      <c r="H1145" s="39" t="s">
        <v>4116</v>
      </c>
      <c r="I1145" s="39" t="s">
        <v>4117</v>
      </c>
      <c r="J1145" s="39">
        <v>20</v>
      </c>
      <c r="K1145" s="39">
        <v>161</v>
      </c>
      <c r="L1145" s="38">
        <v>714</v>
      </c>
      <c r="M1145" s="48" t="s">
        <v>4713</v>
      </c>
    </row>
    <row r="1146" spans="1:13" ht="16.05" customHeight="1" x14ac:dyDescent="0.3">
      <c r="A1146" s="39">
        <v>111065</v>
      </c>
      <c r="B1146" s="39" t="s">
        <v>4118</v>
      </c>
      <c r="C1146" s="39" t="s">
        <v>1574</v>
      </c>
      <c r="D1146" s="39" t="s">
        <v>1575</v>
      </c>
      <c r="E1146" s="39" t="s">
        <v>4679</v>
      </c>
      <c r="F1146" s="3" t="s">
        <v>4119</v>
      </c>
      <c r="G1146" s="39" t="s">
        <v>2971</v>
      </c>
      <c r="H1146" s="39" t="s">
        <v>4120</v>
      </c>
      <c r="I1146" s="39" t="s">
        <v>4121</v>
      </c>
      <c r="J1146" s="39">
        <v>20</v>
      </c>
      <c r="K1146" s="39">
        <v>258</v>
      </c>
      <c r="L1146" s="38">
        <v>715</v>
      </c>
      <c r="M1146" s="48" t="s">
        <v>4713</v>
      </c>
    </row>
    <row r="1147" spans="1:13" ht="16.05" customHeight="1" x14ac:dyDescent="0.3">
      <c r="A1147" s="39">
        <v>105816</v>
      </c>
      <c r="B1147" s="39" t="s">
        <v>4122</v>
      </c>
      <c r="C1147" s="39" t="s">
        <v>1574</v>
      </c>
      <c r="D1147" s="39" t="s">
        <v>1575</v>
      </c>
      <c r="E1147" s="39" t="s">
        <v>4679</v>
      </c>
      <c r="F1147" s="3" t="s">
        <v>4123</v>
      </c>
      <c r="G1147" s="39" t="s">
        <v>4124</v>
      </c>
      <c r="H1147" s="39" t="s">
        <v>3899</v>
      </c>
      <c r="I1147" s="39" t="s">
        <v>4125</v>
      </c>
      <c r="J1147" s="39">
        <v>20</v>
      </c>
      <c r="K1147" s="39">
        <v>300</v>
      </c>
      <c r="L1147" s="38">
        <v>716</v>
      </c>
      <c r="M1147" s="48" t="s">
        <v>4713</v>
      </c>
    </row>
    <row r="1148" spans="1:13" ht="16.05" customHeight="1" x14ac:dyDescent="0.3">
      <c r="A1148" s="39">
        <v>111206</v>
      </c>
      <c r="B1148" s="39" t="s">
        <v>4126</v>
      </c>
      <c r="C1148" s="39" t="s">
        <v>1574</v>
      </c>
      <c r="D1148" s="39" t="s">
        <v>1575</v>
      </c>
      <c r="E1148" s="39" t="s">
        <v>4679</v>
      </c>
      <c r="F1148" s="3" t="s">
        <v>4127</v>
      </c>
      <c r="G1148" s="39" t="s">
        <v>2971</v>
      </c>
      <c r="H1148" s="39" t="s">
        <v>4128</v>
      </c>
      <c r="I1148" s="39" t="s">
        <v>4129</v>
      </c>
      <c r="J1148" s="39">
        <v>20</v>
      </c>
      <c r="K1148" s="39">
        <v>301</v>
      </c>
      <c r="L1148" s="38">
        <v>717</v>
      </c>
      <c r="M1148" s="48" t="s">
        <v>4713</v>
      </c>
    </row>
    <row r="1149" spans="1:13" ht="16.05" customHeight="1" x14ac:dyDescent="0.3">
      <c r="A1149" s="39">
        <v>110902</v>
      </c>
      <c r="B1149" s="39" t="s">
        <v>4130</v>
      </c>
      <c r="C1149" s="39" t="s">
        <v>1574</v>
      </c>
      <c r="D1149" s="39" t="s">
        <v>1575</v>
      </c>
      <c r="E1149" s="39" t="s">
        <v>4679</v>
      </c>
      <c r="F1149" s="3" t="s">
        <v>4131</v>
      </c>
      <c r="G1149" s="39" t="s">
        <v>2971</v>
      </c>
      <c r="H1149" s="39" t="s">
        <v>2135</v>
      </c>
      <c r="I1149" s="39" t="s">
        <v>4132</v>
      </c>
      <c r="J1149" s="39">
        <v>20</v>
      </c>
      <c r="K1149" s="39">
        <v>302</v>
      </c>
      <c r="L1149" s="38">
        <v>718</v>
      </c>
      <c r="M1149" s="48" t="s">
        <v>4713</v>
      </c>
    </row>
    <row r="1150" spans="1:13" ht="16.05" customHeight="1" x14ac:dyDescent="0.3">
      <c r="A1150" s="39">
        <v>111142</v>
      </c>
      <c r="B1150" s="39" t="s">
        <v>4133</v>
      </c>
      <c r="C1150" s="39" t="s">
        <v>1574</v>
      </c>
      <c r="D1150" s="39" t="s">
        <v>1575</v>
      </c>
      <c r="E1150" s="39" t="s">
        <v>4679</v>
      </c>
      <c r="F1150" s="3" t="s">
        <v>4134</v>
      </c>
      <c r="G1150" s="39" t="s">
        <v>2971</v>
      </c>
      <c r="H1150" s="39" t="s">
        <v>4135</v>
      </c>
      <c r="I1150" s="39" t="s">
        <v>4136</v>
      </c>
      <c r="J1150" s="39">
        <v>20</v>
      </c>
      <c r="K1150" s="39">
        <v>303</v>
      </c>
      <c r="L1150" s="38">
        <v>719</v>
      </c>
      <c r="M1150" s="48" t="s">
        <v>4713</v>
      </c>
    </row>
    <row r="1151" spans="1:13" ht="16.05" customHeight="1" x14ac:dyDescent="0.3">
      <c r="A1151" s="39">
        <v>110830</v>
      </c>
      <c r="B1151" s="39" t="s">
        <v>4137</v>
      </c>
      <c r="C1151" s="39" t="s">
        <v>1574</v>
      </c>
      <c r="D1151" s="39" t="s">
        <v>1575</v>
      </c>
      <c r="E1151" s="39" t="s">
        <v>4679</v>
      </c>
      <c r="F1151" s="3" t="s">
        <v>4138</v>
      </c>
      <c r="G1151" s="39" t="s">
        <v>2971</v>
      </c>
      <c r="H1151" s="39" t="s">
        <v>2135</v>
      </c>
      <c r="I1151" s="39" t="s">
        <v>4139</v>
      </c>
      <c r="J1151" s="39">
        <v>20</v>
      </c>
      <c r="K1151" s="39">
        <v>305</v>
      </c>
      <c r="L1151" s="38">
        <v>720</v>
      </c>
      <c r="M1151" s="48" t="s">
        <v>4713</v>
      </c>
    </row>
    <row r="1152" spans="1:13" ht="16.05" customHeight="1" x14ac:dyDescent="0.3">
      <c r="A1152" s="39">
        <v>110841</v>
      </c>
      <c r="B1152" s="39" t="s">
        <v>4140</v>
      </c>
      <c r="C1152" s="39" t="s">
        <v>1574</v>
      </c>
      <c r="D1152" s="39" t="s">
        <v>1575</v>
      </c>
      <c r="E1152" s="39" t="s">
        <v>4679</v>
      </c>
      <c r="F1152" s="3" t="s">
        <v>4141</v>
      </c>
      <c r="G1152" s="39" t="s">
        <v>2971</v>
      </c>
      <c r="H1152" s="39" t="s">
        <v>2135</v>
      </c>
      <c r="I1152" s="39" t="s">
        <v>4142</v>
      </c>
      <c r="J1152" s="39">
        <v>20</v>
      </c>
      <c r="K1152" s="39">
        <v>307</v>
      </c>
      <c r="L1152" s="38">
        <v>721</v>
      </c>
      <c r="M1152" s="48" t="s">
        <v>4713</v>
      </c>
    </row>
    <row r="1153" spans="1:13" ht="16.05" customHeight="1" x14ac:dyDescent="0.3">
      <c r="A1153" s="39">
        <v>110845</v>
      </c>
      <c r="B1153" s="39" t="s">
        <v>4143</v>
      </c>
      <c r="C1153" s="39" t="s">
        <v>1574</v>
      </c>
      <c r="D1153" s="39" t="s">
        <v>1575</v>
      </c>
      <c r="E1153" s="39" t="s">
        <v>4679</v>
      </c>
      <c r="F1153" s="3" t="s">
        <v>4144</v>
      </c>
      <c r="G1153" s="39" t="s">
        <v>2971</v>
      </c>
      <c r="H1153" s="39" t="s">
        <v>2135</v>
      </c>
      <c r="I1153" s="39" t="s">
        <v>4145</v>
      </c>
      <c r="J1153" s="39">
        <v>20</v>
      </c>
      <c r="K1153" s="39">
        <v>308</v>
      </c>
      <c r="L1153" s="38">
        <v>722</v>
      </c>
      <c r="M1153" s="48" t="s">
        <v>4713</v>
      </c>
    </row>
    <row r="1154" spans="1:13" ht="16.05" customHeight="1" x14ac:dyDescent="0.3">
      <c r="A1154" s="39">
        <v>110848</v>
      </c>
      <c r="B1154" s="39" t="s">
        <v>4146</v>
      </c>
      <c r="C1154" s="39" t="s">
        <v>1574</v>
      </c>
      <c r="D1154" s="39" t="s">
        <v>1575</v>
      </c>
      <c r="E1154" s="39" t="s">
        <v>4679</v>
      </c>
      <c r="F1154" s="3" t="s">
        <v>4147</v>
      </c>
      <c r="G1154" s="39" t="s">
        <v>2971</v>
      </c>
      <c r="H1154" s="39" t="s">
        <v>2135</v>
      </c>
      <c r="I1154" s="39" t="s">
        <v>429</v>
      </c>
      <c r="J1154" s="39">
        <v>20</v>
      </c>
      <c r="K1154" s="39">
        <v>310</v>
      </c>
      <c r="L1154" s="38">
        <v>723</v>
      </c>
      <c r="M1154" s="48" t="s">
        <v>4713</v>
      </c>
    </row>
    <row r="1155" spans="1:13" ht="16.05" customHeight="1" x14ac:dyDescent="0.3">
      <c r="A1155" s="39">
        <v>111079</v>
      </c>
      <c r="B1155" s="39" t="s">
        <v>4148</v>
      </c>
      <c r="C1155" s="39" t="s">
        <v>1574</v>
      </c>
      <c r="D1155" s="39" t="s">
        <v>1575</v>
      </c>
      <c r="E1155" s="39" t="s">
        <v>4679</v>
      </c>
      <c r="F1155" s="3" t="s">
        <v>4149</v>
      </c>
      <c r="G1155" s="39" t="s">
        <v>2971</v>
      </c>
      <c r="H1155" s="39" t="s">
        <v>4150</v>
      </c>
      <c r="I1155" s="39" t="s">
        <v>4151</v>
      </c>
      <c r="J1155" s="39">
        <v>20</v>
      </c>
      <c r="K1155" s="39">
        <v>361</v>
      </c>
      <c r="L1155" s="38">
        <v>724</v>
      </c>
      <c r="M1155" s="48" t="s">
        <v>4713</v>
      </c>
    </row>
    <row r="1156" spans="1:13" ht="16.05" customHeight="1" x14ac:dyDescent="0.3">
      <c r="A1156" s="39">
        <v>111103</v>
      </c>
      <c r="B1156" s="39" t="s">
        <v>4152</v>
      </c>
      <c r="C1156" s="39" t="s">
        <v>1574</v>
      </c>
      <c r="D1156" s="39" t="s">
        <v>1575</v>
      </c>
      <c r="E1156" s="39" t="s">
        <v>4679</v>
      </c>
      <c r="F1156" s="3" t="s">
        <v>4153</v>
      </c>
      <c r="G1156" s="39" t="s">
        <v>2971</v>
      </c>
      <c r="H1156" s="39" t="s">
        <v>4154</v>
      </c>
      <c r="I1156" s="39" t="s">
        <v>4155</v>
      </c>
      <c r="J1156" s="39">
        <v>20</v>
      </c>
      <c r="K1156" s="39">
        <v>465</v>
      </c>
      <c r="L1156" s="38">
        <v>725</v>
      </c>
      <c r="M1156" s="48" t="s">
        <v>4713</v>
      </c>
    </row>
    <row r="1157" spans="1:13" ht="16.05" customHeight="1" x14ac:dyDescent="0.3">
      <c r="A1157" s="39">
        <v>111119</v>
      </c>
      <c r="B1157" s="39" t="s">
        <v>4156</v>
      </c>
      <c r="C1157" s="39" t="s">
        <v>1574</v>
      </c>
      <c r="D1157" s="39" t="s">
        <v>1575</v>
      </c>
      <c r="E1157" s="39" t="s">
        <v>4679</v>
      </c>
      <c r="F1157" s="3" t="s">
        <v>4157</v>
      </c>
      <c r="G1157" s="39" t="s">
        <v>2971</v>
      </c>
      <c r="H1157" s="39" t="s">
        <v>4158</v>
      </c>
      <c r="I1157" s="39" t="s">
        <v>4159</v>
      </c>
      <c r="J1157" s="39">
        <v>20</v>
      </c>
      <c r="K1157" s="39">
        <v>474</v>
      </c>
      <c r="L1157" s="38">
        <v>726</v>
      </c>
      <c r="M1157" s="48" t="s">
        <v>4713</v>
      </c>
    </row>
    <row r="1158" spans="1:13" ht="16.05" customHeight="1" x14ac:dyDescent="0.3">
      <c r="A1158" s="39">
        <v>95265</v>
      </c>
      <c r="B1158" s="39" t="s">
        <v>4160</v>
      </c>
      <c r="C1158" s="39" t="s">
        <v>1574</v>
      </c>
      <c r="D1158" s="39" t="s">
        <v>1575</v>
      </c>
      <c r="E1158" s="39" t="s">
        <v>4679</v>
      </c>
      <c r="F1158" s="3" t="s">
        <v>4161</v>
      </c>
      <c r="G1158" s="39" t="s">
        <v>1738</v>
      </c>
      <c r="H1158" s="39" t="s">
        <v>2896</v>
      </c>
      <c r="I1158" s="39" t="s">
        <v>4162</v>
      </c>
      <c r="J1158" s="39">
        <v>15</v>
      </c>
      <c r="K1158" s="39">
        <v>300</v>
      </c>
      <c r="L1158" s="38">
        <v>727</v>
      </c>
      <c r="M1158" s="48" t="s">
        <v>4713</v>
      </c>
    </row>
    <row r="1159" spans="1:13" ht="16.05" customHeight="1" x14ac:dyDescent="0.3">
      <c r="A1159" s="39">
        <v>111176</v>
      </c>
      <c r="B1159" s="39" t="s">
        <v>4163</v>
      </c>
      <c r="C1159" s="39" t="s">
        <v>1574</v>
      </c>
      <c r="D1159" s="39" t="s">
        <v>1575</v>
      </c>
      <c r="E1159" s="39" t="s">
        <v>4679</v>
      </c>
      <c r="F1159" s="3" t="s">
        <v>4164</v>
      </c>
      <c r="G1159" s="39" t="s">
        <v>2971</v>
      </c>
      <c r="H1159" s="39" t="s">
        <v>4165</v>
      </c>
      <c r="I1159" s="39" t="s">
        <v>4166</v>
      </c>
      <c r="J1159" s="39">
        <v>15</v>
      </c>
      <c r="K1159" s="39">
        <v>301</v>
      </c>
      <c r="L1159" s="38">
        <v>728</v>
      </c>
      <c r="M1159" s="48" t="s">
        <v>4713</v>
      </c>
    </row>
    <row r="1160" spans="1:13" ht="16.05" customHeight="1" x14ac:dyDescent="0.3">
      <c r="A1160" s="39">
        <v>111178</v>
      </c>
      <c r="B1160" s="39" t="s">
        <v>4167</v>
      </c>
      <c r="C1160" s="39" t="s">
        <v>1574</v>
      </c>
      <c r="D1160" s="39" t="s">
        <v>1575</v>
      </c>
      <c r="E1160" s="39" t="s">
        <v>4679</v>
      </c>
      <c r="F1160" s="3" t="s">
        <v>4168</v>
      </c>
      <c r="G1160" s="39" t="s">
        <v>4701</v>
      </c>
      <c r="H1160" s="39" t="s">
        <v>4135</v>
      </c>
      <c r="I1160" s="39" t="s">
        <v>4169</v>
      </c>
      <c r="J1160" s="39">
        <v>15</v>
      </c>
      <c r="K1160" s="39">
        <v>302</v>
      </c>
      <c r="L1160" s="38">
        <v>729</v>
      </c>
      <c r="M1160" s="48" t="s">
        <v>4713</v>
      </c>
    </row>
    <row r="1161" spans="1:13" ht="16.05" customHeight="1" x14ac:dyDescent="0.3">
      <c r="A1161" s="39">
        <v>102749</v>
      </c>
      <c r="B1161" s="39" t="s">
        <v>4170</v>
      </c>
      <c r="C1161" s="39" t="s">
        <v>1574</v>
      </c>
      <c r="D1161" s="39" t="s">
        <v>1575</v>
      </c>
      <c r="E1161" s="39" t="s">
        <v>4679</v>
      </c>
      <c r="F1161" s="3" t="s">
        <v>4171</v>
      </c>
      <c r="G1161" s="39" t="s">
        <v>2702</v>
      </c>
      <c r="H1161" s="39" t="s">
        <v>2703</v>
      </c>
      <c r="I1161" s="39" t="s">
        <v>4172</v>
      </c>
      <c r="J1161" s="39">
        <v>15</v>
      </c>
      <c r="K1161" s="39">
        <v>303</v>
      </c>
      <c r="L1161" s="38">
        <v>730</v>
      </c>
      <c r="M1161" s="48" t="s">
        <v>4713</v>
      </c>
    </row>
    <row r="1162" spans="1:13" ht="16.05" customHeight="1" x14ac:dyDescent="0.3">
      <c r="A1162" s="39">
        <v>110571</v>
      </c>
      <c r="B1162" s="39" t="s">
        <v>4173</v>
      </c>
      <c r="C1162" s="39" t="s">
        <v>1574</v>
      </c>
      <c r="D1162" s="39" t="s">
        <v>1575</v>
      </c>
      <c r="E1162" s="39" t="s">
        <v>4679</v>
      </c>
      <c r="F1162" s="3" t="s">
        <v>4174</v>
      </c>
      <c r="G1162" s="39" t="s">
        <v>1738</v>
      </c>
      <c r="H1162" s="39" t="s">
        <v>3083</v>
      </c>
      <c r="I1162" s="39" t="s">
        <v>4175</v>
      </c>
      <c r="J1162" s="39">
        <v>15</v>
      </c>
      <c r="K1162" s="39">
        <v>304</v>
      </c>
      <c r="L1162" s="38">
        <v>731</v>
      </c>
      <c r="M1162" s="48" t="s">
        <v>4713</v>
      </c>
    </row>
    <row r="1163" spans="1:13" ht="16.05" customHeight="1" x14ac:dyDescent="0.3">
      <c r="A1163" s="39">
        <v>112445</v>
      </c>
      <c r="B1163" s="39" t="s">
        <v>4176</v>
      </c>
      <c r="C1163" s="39" t="s">
        <v>1574</v>
      </c>
      <c r="D1163" s="39" t="s">
        <v>1575</v>
      </c>
      <c r="E1163" s="39" t="s">
        <v>4679</v>
      </c>
      <c r="F1163" s="3" t="s">
        <v>4177</v>
      </c>
      <c r="G1163" s="39" t="s">
        <v>1868</v>
      </c>
      <c r="H1163" s="39" t="s">
        <v>1869</v>
      </c>
      <c r="I1163" s="39" t="s">
        <v>4178</v>
      </c>
      <c r="J1163" s="39">
        <v>15</v>
      </c>
      <c r="K1163" s="39">
        <v>310</v>
      </c>
      <c r="L1163" s="38">
        <v>732</v>
      </c>
      <c r="M1163" s="48" t="s">
        <v>4713</v>
      </c>
    </row>
    <row r="1164" spans="1:13" ht="16.05" customHeight="1" x14ac:dyDescent="0.3">
      <c r="A1164" s="39">
        <v>110849</v>
      </c>
      <c r="B1164" s="39" t="s">
        <v>4179</v>
      </c>
      <c r="C1164" s="39" t="s">
        <v>1574</v>
      </c>
      <c r="D1164" s="39" t="s">
        <v>1575</v>
      </c>
      <c r="E1164" s="39" t="s">
        <v>4679</v>
      </c>
      <c r="F1164" s="3" t="s">
        <v>4180</v>
      </c>
      <c r="G1164" s="39" t="s">
        <v>2971</v>
      </c>
      <c r="H1164" s="39" t="s">
        <v>2135</v>
      </c>
      <c r="I1164" s="39" t="s">
        <v>4181</v>
      </c>
      <c r="J1164" s="39">
        <v>15</v>
      </c>
      <c r="K1164" s="39">
        <v>311</v>
      </c>
      <c r="L1164" s="38">
        <v>733</v>
      </c>
      <c r="M1164" s="48" t="s">
        <v>4713</v>
      </c>
    </row>
    <row r="1165" spans="1:13" ht="16.05" customHeight="1" x14ac:dyDescent="0.3">
      <c r="A1165" s="39">
        <v>110857</v>
      </c>
      <c r="B1165" s="39" t="s">
        <v>4182</v>
      </c>
      <c r="C1165" s="39" t="s">
        <v>1574</v>
      </c>
      <c r="D1165" s="39" t="s">
        <v>1575</v>
      </c>
      <c r="E1165" s="39" t="s">
        <v>4679</v>
      </c>
      <c r="F1165" s="3" t="s">
        <v>4183</v>
      </c>
      <c r="G1165" s="39" t="s">
        <v>2971</v>
      </c>
      <c r="H1165" s="39" t="s">
        <v>2135</v>
      </c>
      <c r="I1165" s="39" t="s">
        <v>4184</v>
      </c>
      <c r="J1165" s="39">
        <v>15</v>
      </c>
      <c r="K1165" s="39">
        <v>312</v>
      </c>
      <c r="L1165" s="38">
        <v>734</v>
      </c>
      <c r="M1165" s="48" t="s">
        <v>4713</v>
      </c>
    </row>
    <row r="1166" spans="1:13" ht="16.05" customHeight="1" x14ac:dyDescent="0.3">
      <c r="A1166" s="39">
        <v>110863</v>
      </c>
      <c r="B1166" s="39" t="s">
        <v>4185</v>
      </c>
      <c r="C1166" s="39" t="s">
        <v>1574</v>
      </c>
      <c r="D1166" s="39" t="s">
        <v>1575</v>
      </c>
      <c r="E1166" s="39" t="s">
        <v>4679</v>
      </c>
      <c r="F1166" s="3" t="s">
        <v>4186</v>
      </c>
      <c r="G1166" s="39" t="s">
        <v>2971</v>
      </c>
      <c r="H1166" s="39" t="s">
        <v>2135</v>
      </c>
      <c r="I1166" s="39" t="s">
        <v>4187</v>
      </c>
      <c r="J1166" s="39">
        <v>15</v>
      </c>
      <c r="K1166" s="39">
        <v>313</v>
      </c>
      <c r="L1166" s="38">
        <v>735</v>
      </c>
      <c r="M1166" s="48" t="s">
        <v>4713</v>
      </c>
    </row>
    <row r="1167" spans="1:13" ht="16.05" customHeight="1" x14ac:dyDescent="0.3">
      <c r="A1167" s="39">
        <v>111597</v>
      </c>
      <c r="B1167" s="39" t="s">
        <v>4188</v>
      </c>
      <c r="C1167" s="39" t="s">
        <v>1574</v>
      </c>
      <c r="D1167" s="39" t="s">
        <v>1575</v>
      </c>
      <c r="E1167" s="39" t="s">
        <v>4679</v>
      </c>
      <c r="F1167" s="3" t="s">
        <v>4189</v>
      </c>
      <c r="G1167" s="39" t="s">
        <v>4190</v>
      </c>
      <c r="H1167" s="39" t="s">
        <v>2118</v>
      </c>
      <c r="I1167" s="39" t="s">
        <v>4191</v>
      </c>
      <c r="J1167" s="39">
        <v>15</v>
      </c>
      <c r="K1167" s="39">
        <v>314</v>
      </c>
      <c r="L1167" s="38">
        <v>736</v>
      </c>
      <c r="M1167" s="48" t="s">
        <v>4713</v>
      </c>
    </row>
    <row r="1168" spans="1:13" ht="16.05" customHeight="1" x14ac:dyDescent="0.3">
      <c r="A1168" s="39">
        <v>110866</v>
      </c>
      <c r="B1168" s="39" t="s">
        <v>4192</v>
      </c>
      <c r="C1168" s="39" t="s">
        <v>1574</v>
      </c>
      <c r="D1168" s="39" t="s">
        <v>1575</v>
      </c>
      <c r="E1168" s="39" t="s">
        <v>4679</v>
      </c>
      <c r="F1168" s="3" t="s">
        <v>4193</v>
      </c>
      <c r="G1168" s="39" t="s">
        <v>2971</v>
      </c>
      <c r="H1168" s="39" t="s">
        <v>2135</v>
      </c>
      <c r="I1168" s="39" t="s">
        <v>4194</v>
      </c>
      <c r="J1168" s="39">
        <v>15</v>
      </c>
      <c r="K1168" s="39">
        <v>315</v>
      </c>
      <c r="L1168" s="38">
        <v>737</v>
      </c>
      <c r="M1168" s="48" t="s">
        <v>4713</v>
      </c>
    </row>
    <row r="1169" spans="1:13" ht="16.05" customHeight="1" x14ac:dyDescent="0.3">
      <c r="A1169" s="39">
        <v>110869</v>
      </c>
      <c r="B1169" s="39" t="s">
        <v>4195</v>
      </c>
      <c r="C1169" s="39" t="s">
        <v>1574</v>
      </c>
      <c r="D1169" s="39" t="s">
        <v>1575</v>
      </c>
      <c r="E1169" s="39" t="s">
        <v>4679</v>
      </c>
      <c r="F1169" s="3" t="s">
        <v>4196</v>
      </c>
      <c r="G1169" s="39" t="s">
        <v>2971</v>
      </c>
      <c r="H1169" s="39" t="s">
        <v>2135</v>
      </c>
      <c r="I1169" s="39" t="s">
        <v>4197</v>
      </c>
      <c r="J1169" s="39">
        <v>15</v>
      </c>
      <c r="K1169" s="39">
        <v>316</v>
      </c>
      <c r="L1169" s="38">
        <v>738</v>
      </c>
      <c r="M1169" s="48" t="s">
        <v>4713</v>
      </c>
    </row>
    <row r="1170" spans="1:13" ht="16.05" customHeight="1" x14ac:dyDescent="0.3">
      <c r="A1170" s="39">
        <v>110876</v>
      </c>
      <c r="B1170" s="39" t="s">
        <v>4198</v>
      </c>
      <c r="C1170" s="39" t="s">
        <v>1574</v>
      </c>
      <c r="D1170" s="39" t="s">
        <v>1575</v>
      </c>
      <c r="E1170" s="39" t="s">
        <v>4679</v>
      </c>
      <c r="F1170" s="3" t="s">
        <v>4199</v>
      </c>
      <c r="G1170" s="39" t="s">
        <v>2971</v>
      </c>
      <c r="H1170" s="39" t="s">
        <v>2135</v>
      </c>
      <c r="I1170" s="39" t="s">
        <v>4200</v>
      </c>
      <c r="J1170" s="39">
        <v>15</v>
      </c>
      <c r="K1170" s="39">
        <v>317</v>
      </c>
      <c r="L1170" s="38">
        <v>739</v>
      </c>
      <c r="M1170" s="48" t="s">
        <v>4713</v>
      </c>
    </row>
    <row r="1171" spans="1:13" ht="16.05" customHeight="1" x14ac:dyDescent="0.3">
      <c r="A1171" s="18">
        <v>122093</v>
      </c>
      <c r="B1171" s="18" t="s">
        <v>4201</v>
      </c>
      <c r="C1171" s="39" t="s">
        <v>1574</v>
      </c>
      <c r="D1171" s="39" t="s">
        <v>1575</v>
      </c>
      <c r="E1171" s="39" t="s">
        <v>4679</v>
      </c>
      <c r="F1171" s="30" t="s">
        <v>4202</v>
      </c>
      <c r="G1171" s="31" t="s">
        <v>1681</v>
      </c>
      <c r="H1171" s="19" t="s">
        <v>4203</v>
      </c>
      <c r="I1171" s="31" t="s">
        <v>4204</v>
      </c>
      <c r="J1171" s="39">
        <v>15</v>
      </c>
      <c r="K1171" s="39">
        <v>320</v>
      </c>
      <c r="L1171" s="38">
        <v>740</v>
      </c>
      <c r="M1171" s="48" t="s">
        <v>4713</v>
      </c>
    </row>
    <row r="1172" spans="1:13" ht="16.05" customHeight="1" x14ac:dyDescent="0.3">
      <c r="A1172" s="18">
        <v>122112</v>
      </c>
      <c r="B1172" s="18" t="s">
        <v>4205</v>
      </c>
      <c r="C1172" s="39" t="s">
        <v>1574</v>
      </c>
      <c r="D1172" s="39" t="s">
        <v>1575</v>
      </c>
      <c r="E1172" s="39" t="s">
        <v>4679</v>
      </c>
      <c r="F1172" s="30" t="s">
        <v>4206</v>
      </c>
      <c r="G1172" s="31" t="s">
        <v>1681</v>
      </c>
      <c r="H1172" s="19" t="s">
        <v>4203</v>
      </c>
      <c r="I1172" s="31" t="s">
        <v>4207</v>
      </c>
      <c r="J1172" s="39">
        <v>15</v>
      </c>
      <c r="K1172" s="39">
        <v>321</v>
      </c>
      <c r="L1172" s="38">
        <v>741</v>
      </c>
      <c r="M1172" s="48" t="s">
        <v>4713</v>
      </c>
    </row>
    <row r="1173" spans="1:13" ht="16.05" customHeight="1" x14ac:dyDescent="0.3">
      <c r="A1173" s="39">
        <v>110879</v>
      </c>
      <c r="B1173" s="39" t="s">
        <v>4208</v>
      </c>
      <c r="C1173" s="39" t="s">
        <v>1574</v>
      </c>
      <c r="D1173" s="39" t="s">
        <v>1575</v>
      </c>
      <c r="E1173" s="39" t="s">
        <v>4679</v>
      </c>
      <c r="F1173" s="3" t="s">
        <v>4209</v>
      </c>
      <c r="G1173" s="39" t="s">
        <v>2971</v>
      </c>
      <c r="H1173" s="39" t="s">
        <v>2135</v>
      </c>
      <c r="I1173" s="39" t="s">
        <v>4210</v>
      </c>
      <c r="J1173" s="39">
        <v>15</v>
      </c>
      <c r="K1173" s="39">
        <v>322</v>
      </c>
      <c r="L1173" s="38">
        <v>742</v>
      </c>
      <c r="M1173" s="48" t="s">
        <v>4713</v>
      </c>
    </row>
    <row r="1174" spans="1:13" ht="16.05" customHeight="1" x14ac:dyDescent="0.3">
      <c r="A1174" s="39">
        <v>110882</v>
      </c>
      <c r="B1174" s="39" t="s">
        <v>4211</v>
      </c>
      <c r="C1174" s="39" t="s">
        <v>1574</v>
      </c>
      <c r="D1174" s="39" t="s">
        <v>1575</v>
      </c>
      <c r="E1174" s="39" t="s">
        <v>4679</v>
      </c>
      <c r="F1174" s="3" t="s">
        <v>4212</v>
      </c>
      <c r="G1174" s="39" t="s">
        <v>2971</v>
      </c>
      <c r="H1174" s="39" t="s">
        <v>2135</v>
      </c>
      <c r="I1174" s="39" t="s">
        <v>4213</v>
      </c>
      <c r="J1174" s="39">
        <v>15</v>
      </c>
      <c r="K1174" s="39">
        <v>323</v>
      </c>
      <c r="L1174" s="38">
        <v>743</v>
      </c>
      <c r="M1174" s="48" t="s">
        <v>4713</v>
      </c>
    </row>
    <row r="1175" spans="1:13" ht="16.05" customHeight="1" x14ac:dyDescent="0.3">
      <c r="A1175" s="39">
        <v>110908</v>
      </c>
      <c r="B1175" s="39" t="s">
        <v>4214</v>
      </c>
      <c r="C1175" s="39" t="s">
        <v>1574</v>
      </c>
      <c r="D1175" s="39" t="s">
        <v>1575</v>
      </c>
      <c r="E1175" s="39" t="s">
        <v>4679</v>
      </c>
      <c r="F1175" s="3" t="s">
        <v>4215</v>
      </c>
      <c r="G1175" s="39" t="s">
        <v>2971</v>
      </c>
      <c r="H1175" s="39" t="s">
        <v>2135</v>
      </c>
      <c r="I1175" s="39" t="s">
        <v>4216</v>
      </c>
      <c r="J1175" s="39">
        <v>15</v>
      </c>
      <c r="K1175" s="39">
        <v>324</v>
      </c>
      <c r="L1175" s="38">
        <v>744</v>
      </c>
      <c r="M1175" s="48" t="s">
        <v>4713</v>
      </c>
    </row>
    <row r="1176" spans="1:13" ht="16.05" customHeight="1" x14ac:dyDescent="0.3">
      <c r="A1176" s="39">
        <v>110912</v>
      </c>
      <c r="B1176" s="39" t="s">
        <v>4217</v>
      </c>
      <c r="C1176" s="39" t="s">
        <v>1574</v>
      </c>
      <c r="D1176" s="39" t="s">
        <v>1575</v>
      </c>
      <c r="E1176" s="39" t="s">
        <v>4679</v>
      </c>
      <c r="F1176" s="3" t="s">
        <v>4218</v>
      </c>
      <c r="G1176" s="39" t="s">
        <v>2971</v>
      </c>
      <c r="H1176" s="39" t="s">
        <v>2135</v>
      </c>
      <c r="I1176" s="39" t="s">
        <v>4219</v>
      </c>
      <c r="J1176" s="39">
        <v>15</v>
      </c>
      <c r="K1176" s="39">
        <v>325</v>
      </c>
      <c r="L1176" s="38">
        <v>745</v>
      </c>
      <c r="M1176" s="48" t="s">
        <v>4713</v>
      </c>
    </row>
    <row r="1177" spans="1:13" ht="16.05" customHeight="1" x14ac:dyDescent="0.3">
      <c r="A1177" s="39">
        <v>110915</v>
      </c>
      <c r="B1177" s="39" t="s">
        <v>4220</v>
      </c>
      <c r="C1177" s="39" t="s">
        <v>1574</v>
      </c>
      <c r="D1177" s="39" t="s">
        <v>1575</v>
      </c>
      <c r="E1177" s="39" t="s">
        <v>4679</v>
      </c>
      <c r="F1177" s="3" t="s">
        <v>4221</v>
      </c>
      <c r="G1177" s="39" t="s">
        <v>2971</v>
      </c>
      <c r="H1177" s="39" t="s">
        <v>2135</v>
      </c>
      <c r="I1177" s="39" t="s">
        <v>4222</v>
      </c>
      <c r="J1177" s="39">
        <v>15</v>
      </c>
      <c r="K1177" s="39">
        <v>326</v>
      </c>
      <c r="L1177" s="38">
        <v>746</v>
      </c>
      <c r="M1177" s="48" t="s">
        <v>4713</v>
      </c>
    </row>
    <row r="1178" spans="1:13" ht="16.05" customHeight="1" x14ac:dyDescent="0.3">
      <c r="A1178" s="39">
        <v>110918</v>
      </c>
      <c r="B1178" s="39" t="s">
        <v>4223</v>
      </c>
      <c r="C1178" s="39" t="s">
        <v>1574</v>
      </c>
      <c r="D1178" s="39" t="s">
        <v>1575</v>
      </c>
      <c r="E1178" s="39" t="s">
        <v>4679</v>
      </c>
      <c r="F1178" s="3" t="s">
        <v>4224</v>
      </c>
      <c r="G1178" s="39" t="s">
        <v>2971</v>
      </c>
      <c r="H1178" s="39" t="s">
        <v>2135</v>
      </c>
      <c r="I1178" s="39" t="s">
        <v>4225</v>
      </c>
      <c r="J1178" s="39">
        <v>15</v>
      </c>
      <c r="K1178" s="39">
        <v>327</v>
      </c>
      <c r="L1178" s="38">
        <v>747</v>
      </c>
      <c r="M1178" s="48" t="s">
        <v>4713</v>
      </c>
    </row>
    <row r="1179" spans="1:13" ht="16.05" customHeight="1" x14ac:dyDescent="0.3">
      <c r="A1179" s="39">
        <v>110921</v>
      </c>
      <c r="B1179" s="39" t="s">
        <v>4226</v>
      </c>
      <c r="C1179" s="39" t="s">
        <v>1574</v>
      </c>
      <c r="D1179" s="39" t="s">
        <v>1575</v>
      </c>
      <c r="E1179" s="39" t="s">
        <v>4679</v>
      </c>
      <c r="F1179" s="3" t="s">
        <v>4227</v>
      </c>
      <c r="G1179" s="39" t="s">
        <v>2971</v>
      </c>
      <c r="H1179" s="39" t="s">
        <v>2135</v>
      </c>
      <c r="I1179" s="39" t="s">
        <v>4228</v>
      </c>
      <c r="J1179" s="39">
        <v>15</v>
      </c>
      <c r="K1179" s="39">
        <v>328</v>
      </c>
      <c r="L1179" s="38">
        <v>748</v>
      </c>
      <c r="M1179" s="48" t="s">
        <v>4713</v>
      </c>
    </row>
    <row r="1180" spans="1:13" ht="16.05" customHeight="1" x14ac:dyDescent="0.3">
      <c r="A1180" s="39">
        <v>111084</v>
      </c>
      <c r="B1180" s="39" t="s">
        <v>4229</v>
      </c>
      <c r="C1180" s="39" t="s">
        <v>1574</v>
      </c>
      <c r="D1180" s="39" t="s">
        <v>1575</v>
      </c>
      <c r="E1180" s="39" t="s">
        <v>4679</v>
      </c>
      <c r="F1180" s="3" t="s">
        <v>4230</v>
      </c>
      <c r="G1180" s="39" t="s">
        <v>2971</v>
      </c>
      <c r="H1180" s="39" t="s">
        <v>4231</v>
      </c>
      <c r="I1180" s="39" t="s">
        <v>4232</v>
      </c>
      <c r="J1180" s="39">
        <v>15</v>
      </c>
      <c r="K1180" s="39">
        <v>329</v>
      </c>
      <c r="L1180" s="38">
        <v>749</v>
      </c>
      <c r="M1180" s="48" t="s">
        <v>4713</v>
      </c>
    </row>
    <row r="1181" spans="1:13" ht="16.05" customHeight="1" x14ac:dyDescent="0.3">
      <c r="A1181" s="39">
        <v>111093</v>
      </c>
      <c r="B1181" s="39" t="s">
        <v>4233</v>
      </c>
      <c r="C1181" s="39" t="s">
        <v>1574</v>
      </c>
      <c r="D1181" s="39" t="s">
        <v>1575</v>
      </c>
      <c r="E1181" s="39" t="s">
        <v>4679</v>
      </c>
      <c r="F1181" s="3" t="s">
        <v>4234</v>
      </c>
      <c r="G1181" s="39" t="s">
        <v>2971</v>
      </c>
      <c r="H1181" s="39" t="s">
        <v>4235</v>
      </c>
      <c r="I1181" s="39" t="s">
        <v>4236</v>
      </c>
      <c r="J1181" s="39">
        <v>15</v>
      </c>
      <c r="K1181" s="39">
        <v>330</v>
      </c>
      <c r="L1181" s="38">
        <v>750</v>
      </c>
      <c r="M1181" s="48" t="s">
        <v>4713</v>
      </c>
    </row>
    <row r="1182" spans="1:13" ht="16.05" customHeight="1" x14ac:dyDescent="0.3">
      <c r="A1182" s="39">
        <v>111102</v>
      </c>
      <c r="B1182" s="39" t="s">
        <v>4237</v>
      </c>
      <c r="C1182" s="39" t="s">
        <v>1574</v>
      </c>
      <c r="D1182" s="39" t="s">
        <v>1575</v>
      </c>
      <c r="E1182" s="39" t="s">
        <v>4679</v>
      </c>
      <c r="F1182" s="3" t="s">
        <v>4238</v>
      </c>
      <c r="G1182" s="39" t="s">
        <v>2971</v>
      </c>
      <c r="H1182" s="39" t="s">
        <v>4239</v>
      </c>
      <c r="I1182" s="39" t="s">
        <v>4240</v>
      </c>
      <c r="J1182" s="39">
        <v>15</v>
      </c>
      <c r="K1182" s="39">
        <v>331</v>
      </c>
      <c r="L1182" s="38">
        <v>751</v>
      </c>
      <c r="M1182" s="48" t="s">
        <v>4713</v>
      </c>
    </row>
    <row r="1183" spans="1:13" ht="16.05" customHeight="1" x14ac:dyDescent="0.3">
      <c r="A1183" s="39">
        <v>111110</v>
      </c>
      <c r="B1183" s="39" t="s">
        <v>4241</v>
      </c>
      <c r="C1183" s="39" t="s">
        <v>1574</v>
      </c>
      <c r="D1183" s="39" t="s">
        <v>1575</v>
      </c>
      <c r="E1183" s="39" t="s">
        <v>4679</v>
      </c>
      <c r="F1183" s="3" t="s">
        <v>4242</v>
      </c>
      <c r="G1183" s="39" t="s">
        <v>2971</v>
      </c>
      <c r="H1183" s="39" t="s">
        <v>4243</v>
      </c>
      <c r="I1183" s="39" t="s">
        <v>4244</v>
      </c>
      <c r="J1183" s="39">
        <v>15</v>
      </c>
      <c r="K1183" s="39">
        <v>332</v>
      </c>
      <c r="L1183" s="38">
        <v>752</v>
      </c>
      <c r="M1183" s="48" t="s">
        <v>4713</v>
      </c>
    </row>
    <row r="1184" spans="1:13" ht="16.05" customHeight="1" x14ac:dyDescent="0.3">
      <c r="A1184" s="39">
        <v>110803</v>
      </c>
      <c r="B1184" s="39" t="s">
        <v>4245</v>
      </c>
      <c r="C1184" s="39" t="s">
        <v>1574</v>
      </c>
      <c r="D1184" s="39" t="s">
        <v>1575</v>
      </c>
      <c r="E1184" s="39" t="s">
        <v>4679</v>
      </c>
      <c r="F1184" s="3" t="s">
        <v>4246</v>
      </c>
      <c r="G1184" s="39" t="s">
        <v>1743</v>
      </c>
      <c r="H1184" s="39" t="s">
        <v>2312</v>
      </c>
      <c r="I1184" s="39" t="s">
        <v>4247</v>
      </c>
      <c r="J1184" s="39">
        <v>10</v>
      </c>
      <c r="K1184" s="39">
        <v>300</v>
      </c>
      <c r="L1184" s="38">
        <v>753</v>
      </c>
      <c r="M1184" s="48" t="s">
        <v>4713</v>
      </c>
    </row>
    <row r="1185" spans="1:13" ht="16.05" customHeight="1" x14ac:dyDescent="0.3">
      <c r="A1185" s="39">
        <v>111185</v>
      </c>
      <c r="B1185" s="39" t="s">
        <v>4248</v>
      </c>
      <c r="C1185" s="39" t="s">
        <v>1574</v>
      </c>
      <c r="D1185" s="39" t="s">
        <v>1575</v>
      </c>
      <c r="E1185" s="39" t="s">
        <v>4679</v>
      </c>
      <c r="F1185" s="3" t="s">
        <v>4249</v>
      </c>
      <c r="G1185" s="39" t="s">
        <v>2971</v>
      </c>
      <c r="H1185" s="39" t="s">
        <v>3980</v>
      </c>
      <c r="I1185" s="39" t="s">
        <v>4250</v>
      </c>
      <c r="J1185" s="39">
        <v>10</v>
      </c>
      <c r="K1185" s="39">
        <v>301</v>
      </c>
      <c r="L1185" s="38">
        <v>754</v>
      </c>
      <c r="M1185" s="48" t="s">
        <v>4713</v>
      </c>
    </row>
    <row r="1186" spans="1:13" ht="16.05" customHeight="1" x14ac:dyDescent="0.3">
      <c r="A1186" s="39">
        <v>67649</v>
      </c>
      <c r="B1186" s="39" t="s">
        <v>4251</v>
      </c>
      <c r="C1186" s="39" t="s">
        <v>1574</v>
      </c>
      <c r="D1186" s="39" t="s">
        <v>1575</v>
      </c>
      <c r="E1186" s="39" t="s">
        <v>4679</v>
      </c>
      <c r="F1186" s="3" t="s">
        <v>4252</v>
      </c>
      <c r="G1186" s="39" t="s">
        <v>634</v>
      </c>
      <c r="H1186" s="39" t="s">
        <v>2684</v>
      </c>
      <c r="I1186" s="39" t="s">
        <v>4253</v>
      </c>
      <c r="J1186" s="39">
        <v>10</v>
      </c>
      <c r="K1186" s="39">
        <v>302</v>
      </c>
      <c r="L1186" s="38">
        <v>755</v>
      </c>
      <c r="M1186" s="48" t="s">
        <v>4713</v>
      </c>
    </row>
    <row r="1187" spans="1:13" ht="16.05" customHeight="1" x14ac:dyDescent="0.3">
      <c r="A1187" s="39">
        <v>110388</v>
      </c>
      <c r="B1187" s="39" t="s">
        <v>4254</v>
      </c>
      <c r="C1187" s="39" t="s">
        <v>1574</v>
      </c>
      <c r="D1187" s="39" t="s">
        <v>1575</v>
      </c>
      <c r="E1187" s="39" t="s">
        <v>4679</v>
      </c>
      <c r="F1187" s="3" t="s">
        <v>1462</v>
      </c>
      <c r="G1187" s="39" t="s">
        <v>4255</v>
      </c>
      <c r="H1187" s="39" t="s">
        <v>1464</v>
      </c>
      <c r="I1187" s="39" t="s">
        <v>1465</v>
      </c>
      <c r="J1187" s="39">
        <v>10</v>
      </c>
      <c r="K1187" s="39">
        <v>303</v>
      </c>
      <c r="L1187" s="38">
        <v>756</v>
      </c>
      <c r="M1187" s="48" t="s">
        <v>4713</v>
      </c>
    </row>
    <row r="1188" spans="1:13" ht="16.05" customHeight="1" x14ac:dyDescent="0.3">
      <c r="A1188" s="39">
        <v>110923</v>
      </c>
      <c r="B1188" s="39" t="s">
        <v>4256</v>
      </c>
      <c r="C1188" s="39" t="s">
        <v>1574</v>
      </c>
      <c r="D1188" s="39" t="s">
        <v>1575</v>
      </c>
      <c r="E1188" s="39" t="s">
        <v>4679</v>
      </c>
      <c r="F1188" s="3" t="s">
        <v>4257</v>
      </c>
      <c r="G1188" s="39" t="s">
        <v>2971</v>
      </c>
      <c r="H1188" s="39" t="s">
        <v>2135</v>
      </c>
      <c r="I1188" s="39" t="s">
        <v>4258</v>
      </c>
      <c r="J1188" s="39">
        <v>10</v>
      </c>
      <c r="K1188" s="39">
        <v>310</v>
      </c>
      <c r="L1188" s="38">
        <v>757</v>
      </c>
      <c r="M1188" s="48" t="s">
        <v>4713</v>
      </c>
    </row>
    <row r="1189" spans="1:13" ht="16.05" customHeight="1" x14ac:dyDescent="0.3">
      <c r="A1189" s="39">
        <v>110931</v>
      </c>
      <c r="B1189" s="39" t="s">
        <v>4259</v>
      </c>
      <c r="C1189" s="39" t="s">
        <v>1574</v>
      </c>
      <c r="D1189" s="39" t="s">
        <v>1575</v>
      </c>
      <c r="E1189" s="39" t="s">
        <v>4679</v>
      </c>
      <c r="F1189" s="3" t="s">
        <v>4260</v>
      </c>
      <c r="G1189" s="39" t="s">
        <v>2971</v>
      </c>
      <c r="H1189" s="39" t="s">
        <v>4261</v>
      </c>
      <c r="I1189" s="39" t="s">
        <v>4262</v>
      </c>
      <c r="J1189" s="39">
        <v>10</v>
      </c>
      <c r="K1189" s="39">
        <v>311</v>
      </c>
      <c r="L1189" s="38">
        <v>758</v>
      </c>
      <c r="M1189" s="48" t="s">
        <v>4713</v>
      </c>
    </row>
    <row r="1190" spans="1:13" ht="16.05" customHeight="1" x14ac:dyDescent="0.3">
      <c r="A1190" s="39">
        <v>110934</v>
      </c>
      <c r="B1190" s="39" t="s">
        <v>4263</v>
      </c>
      <c r="C1190" s="39" t="s">
        <v>1574</v>
      </c>
      <c r="D1190" s="39" t="s">
        <v>1575</v>
      </c>
      <c r="E1190" s="39" t="s">
        <v>4679</v>
      </c>
      <c r="F1190" s="3" t="s">
        <v>4264</v>
      </c>
      <c r="G1190" s="39" t="s">
        <v>2971</v>
      </c>
      <c r="H1190" s="39" t="s">
        <v>4265</v>
      </c>
      <c r="I1190" s="39" t="s">
        <v>4266</v>
      </c>
      <c r="J1190" s="39">
        <v>10</v>
      </c>
      <c r="K1190" s="39">
        <v>312</v>
      </c>
      <c r="L1190" s="38">
        <v>759</v>
      </c>
      <c r="M1190" s="48" t="s">
        <v>4713</v>
      </c>
    </row>
    <row r="1191" spans="1:13" ht="16.05" customHeight="1" x14ac:dyDescent="0.3">
      <c r="A1191" s="39">
        <v>110939</v>
      </c>
      <c r="B1191" s="39" t="s">
        <v>4267</v>
      </c>
      <c r="C1191" s="39" t="s">
        <v>1574</v>
      </c>
      <c r="D1191" s="39" t="s">
        <v>1575</v>
      </c>
      <c r="E1191" s="39" t="s">
        <v>4679</v>
      </c>
      <c r="F1191" s="3" t="s">
        <v>4268</v>
      </c>
      <c r="G1191" s="39" t="s">
        <v>2971</v>
      </c>
      <c r="H1191" s="39" t="s">
        <v>4269</v>
      </c>
      <c r="I1191" s="39" t="s">
        <v>4270</v>
      </c>
      <c r="J1191" s="39">
        <v>10</v>
      </c>
      <c r="K1191" s="39">
        <v>313</v>
      </c>
      <c r="L1191" s="38">
        <v>760</v>
      </c>
      <c r="M1191" s="48" t="s">
        <v>4713</v>
      </c>
    </row>
    <row r="1192" spans="1:13" ht="16.05" customHeight="1" x14ac:dyDescent="0.3">
      <c r="A1192" s="39">
        <v>110940</v>
      </c>
      <c r="B1192" s="39" t="s">
        <v>4271</v>
      </c>
      <c r="C1192" s="39" t="s">
        <v>1574</v>
      </c>
      <c r="D1192" s="39" t="s">
        <v>1575</v>
      </c>
      <c r="E1192" s="39" t="s">
        <v>4679</v>
      </c>
      <c r="F1192" s="3" t="s">
        <v>4272</v>
      </c>
      <c r="G1192" s="39" t="s">
        <v>2971</v>
      </c>
      <c r="H1192" s="39" t="s">
        <v>4273</v>
      </c>
      <c r="I1192" s="39" t="s">
        <v>4274</v>
      </c>
      <c r="J1192" s="39">
        <v>10</v>
      </c>
      <c r="K1192" s="39">
        <v>314</v>
      </c>
      <c r="L1192" s="38">
        <v>761</v>
      </c>
      <c r="M1192" s="48" t="s">
        <v>4713</v>
      </c>
    </row>
    <row r="1193" spans="1:13" ht="16.05" customHeight="1" x14ac:dyDescent="0.3">
      <c r="A1193" s="39">
        <v>110941</v>
      </c>
      <c r="B1193" s="39" t="s">
        <v>4275</v>
      </c>
      <c r="C1193" s="39" t="s">
        <v>1574</v>
      </c>
      <c r="D1193" s="39" t="s">
        <v>1575</v>
      </c>
      <c r="E1193" s="39" t="s">
        <v>4679</v>
      </c>
      <c r="F1193" s="3" t="s">
        <v>4276</v>
      </c>
      <c r="G1193" s="39" t="s">
        <v>2971</v>
      </c>
      <c r="H1193" s="39" t="s">
        <v>4277</v>
      </c>
      <c r="I1193" s="39" t="s">
        <v>4278</v>
      </c>
      <c r="J1193" s="39">
        <v>10</v>
      </c>
      <c r="K1193" s="39">
        <v>315</v>
      </c>
      <c r="L1193" s="38">
        <v>762</v>
      </c>
      <c r="M1193" s="48" t="s">
        <v>4713</v>
      </c>
    </row>
    <row r="1194" spans="1:13" ht="16.05" customHeight="1" x14ac:dyDescent="0.3">
      <c r="A1194" s="39">
        <v>110942</v>
      </c>
      <c r="B1194" s="39" t="s">
        <v>4279</v>
      </c>
      <c r="C1194" s="39" t="s">
        <v>1574</v>
      </c>
      <c r="D1194" s="39" t="s">
        <v>1575</v>
      </c>
      <c r="E1194" s="39" t="s">
        <v>4679</v>
      </c>
      <c r="F1194" s="3" t="s">
        <v>4280</v>
      </c>
      <c r="G1194" s="39" t="s">
        <v>2971</v>
      </c>
      <c r="H1194" s="39" t="s">
        <v>4281</v>
      </c>
      <c r="I1194" s="39" t="s">
        <v>4282</v>
      </c>
      <c r="J1194" s="39">
        <v>10</v>
      </c>
      <c r="K1194" s="39">
        <v>316</v>
      </c>
      <c r="L1194" s="38">
        <v>763</v>
      </c>
      <c r="M1194" s="48" t="s">
        <v>4713</v>
      </c>
    </row>
    <row r="1195" spans="1:13" ht="16.05" customHeight="1" x14ac:dyDescent="0.3">
      <c r="A1195" s="39">
        <v>110944</v>
      </c>
      <c r="B1195" s="39" t="s">
        <v>4283</v>
      </c>
      <c r="C1195" s="39" t="s">
        <v>1574</v>
      </c>
      <c r="D1195" s="39" t="s">
        <v>1575</v>
      </c>
      <c r="E1195" s="39" t="s">
        <v>4679</v>
      </c>
      <c r="F1195" s="3" t="s">
        <v>4284</v>
      </c>
      <c r="G1195" s="39" t="s">
        <v>2971</v>
      </c>
      <c r="H1195" s="39" t="s">
        <v>4285</v>
      </c>
      <c r="I1195" s="39" t="s">
        <v>4286</v>
      </c>
      <c r="J1195" s="39">
        <v>10</v>
      </c>
      <c r="K1195" s="39">
        <v>317</v>
      </c>
      <c r="L1195" s="38">
        <v>764</v>
      </c>
      <c r="M1195" s="48" t="s">
        <v>4713</v>
      </c>
    </row>
    <row r="1196" spans="1:13" ht="16.05" customHeight="1" x14ac:dyDescent="0.3">
      <c r="A1196" s="39">
        <v>111609</v>
      </c>
      <c r="B1196" s="39" t="s">
        <v>4287</v>
      </c>
      <c r="C1196" s="39" t="s">
        <v>1574</v>
      </c>
      <c r="D1196" s="39" t="s">
        <v>1575</v>
      </c>
      <c r="E1196" s="39" t="s">
        <v>4679</v>
      </c>
      <c r="F1196" s="3" t="s">
        <v>4288</v>
      </c>
      <c r="G1196" s="39" t="s">
        <v>4289</v>
      </c>
      <c r="H1196" s="39" t="s">
        <v>2071</v>
      </c>
      <c r="I1196" s="39" t="s">
        <v>4290</v>
      </c>
      <c r="J1196" s="39">
        <v>10</v>
      </c>
      <c r="K1196" s="39">
        <v>420</v>
      </c>
      <c r="L1196" s="38">
        <v>765</v>
      </c>
      <c r="M1196" s="48" t="s">
        <v>4713</v>
      </c>
    </row>
    <row r="1197" spans="1:13" ht="16.05" customHeight="1" x14ac:dyDescent="0.3">
      <c r="A1197" s="39">
        <v>110945</v>
      </c>
      <c r="B1197" s="39" t="s">
        <v>4291</v>
      </c>
      <c r="C1197" s="39" t="s">
        <v>1574</v>
      </c>
      <c r="D1197" s="39" t="s">
        <v>1575</v>
      </c>
      <c r="E1197" s="39" t="s">
        <v>4679</v>
      </c>
      <c r="F1197" s="3" t="s">
        <v>4292</v>
      </c>
      <c r="G1197" s="39" t="s">
        <v>2971</v>
      </c>
      <c r="H1197" s="39" t="s">
        <v>4293</v>
      </c>
      <c r="I1197" s="39" t="s">
        <v>4294</v>
      </c>
      <c r="J1197" s="39">
        <v>10</v>
      </c>
      <c r="K1197" s="39">
        <v>421</v>
      </c>
      <c r="L1197" s="38">
        <v>766</v>
      </c>
      <c r="M1197" s="48" t="s">
        <v>4713</v>
      </c>
    </row>
    <row r="1198" spans="1:13" ht="16.05" customHeight="1" x14ac:dyDescent="0.3">
      <c r="A1198" s="39">
        <v>110949</v>
      </c>
      <c r="B1198" s="39" t="s">
        <v>4295</v>
      </c>
      <c r="C1198" s="39" t="s">
        <v>1574</v>
      </c>
      <c r="D1198" s="39" t="s">
        <v>1575</v>
      </c>
      <c r="E1198" s="39" t="s">
        <v>4679</v>
      </c>
      <c r="F1198" s="3" t="s">
        <v>4296</v>
      </c>
      <c r="G1198" s="39" t="s">
        <v>2971</v>
      </c>
      <c r="H1198" s="39" t="s">
        <v>4297</v>
      </c>
      <c r="I1198" s="39" t="s">
        <v>4298</v>
      </c>
      <c r="J1198" s="39">
        <v>10</v>
      </c>
      <c r="K1198" s="39">
        <v>422</v>
      </c>
      <c r="L1198" s="38">
        <v>767</v>
      </c>
      <c r="M1198" s="48" t="s">
        <v>4713</v>
      </c>
    </row>
    <row r="1199" spans="1:13" ht="16.05" customHeight="1" x14ac:dyDescent="0.3">
      <c r="A1199" s="39">
        <v>110952</v>
      </c>
      <c r="B1199" s="39" t="s">
        <v>4299</v>
      </c>
      <c r="C1199" s="39" t="s">
        <v>1574</v>
      </c>
      <c r="D1199" s="39" t="s">
        <v>1575</v>
      </c>
      <c r="E1199" s="39" t="s">
        <v>4679</v>
      </c>
      <c r="F1199" s="3" t="s">
        <v>4300</v>
      </c>
      <c r="G1199" s="39" t="s">
        <v>2971</v>
      </c>
      <c r="H1199" s="39" t="s">
        <v>4301</v>
      </c>
      <c r="I1199" s="39" t="s">
        <v>4302</v>
      </c>
      <c r="J1199" s="39">
        <v>10</v>
      </c>
      <c r="K1199" s="39">
        <v>423</v>
      </c>
      <c r="L1199" s="38">
        <v>768</v>
      </c>
      <c r="M1199" s="48" t="s">
        <v>4713</v>
      </c>
    </row>
    <row r="1200" spans="1:13" ht="16.05" customHeight="1" x14ac:dyDescent="0.3">
      <c r="A1200" s="39">
        <v>110956</v>
      </c>
      <c r="B1200" s="39" t="s">
        <v>4303</v>
      </c>
      <c r="C1200" s="39" t="s">
        <v>1574</v>
      </c>
      <c r="D1200" s="39" t="s">
        <v>1575</v>
      </c>
      <c r="E1200" s="39" t="s">
        <v>4679</v>
      </c>
      <c r="F1200" s="3" t="s">
        <v>4304</v>
      </c>
      <c r="G1200" s="39" t="s">
        <v>2971</v>
      </c>
      <c r="H1200" s="39" t="s">
        <v>4305</v>
      </c>
      <c r="I1200" s="39" t="s">
        <v>4306</v>
      </c>
      <c r="J1200" s="39">
        <v>10</v>
      </c>
      <c r="K1200" s="39">
        <v>424</v>
      </c>
      <c r="L1200" s="38">
        <v>769</v>
      </c>
      <c r="M1200" s="48" t="s">
        <v>4713</v>
      </c>
    </row>
    <row r="1201" spans="1:13" ht="16.05" customHeight="1" x14ac:dyDescent="0.3">
      <c r="A1201" s="39">
        <v>110957</v>
      </c>
      <c r="B1201" s="39" t="s">
        <v>4307</v>
      </c>
      <c r="C1201" s="39" t="s">
        <v>1574</v>
      </c>
      <c r="D1201" s="39" t="s">
        <v>1575</v>
      </c>
      <c r="E1201" s="39" t="s">
        <v>4679</v>
      </c>
      <c r="F1201" s="3" t="s">
        <v>4308</v>
      </c>
      <c r="G1201" s="39" t="s">
        <v>2971</v>
      </c>
      <c r="H1201" s="39" t="s">
        <v>4309</v>
      </c>
      <c r="I1201" s="39" t="s">
        <v>4310</v>
      </c>
      <c r="J1201" s="39">
        <v>10</v>
      </c>
      <c r="K1201" s="39">
        <v>425</v>
      </c>
      <c r="L1201" s="38">
        <v>770</v>
      </c>
      <c r="M1201" s="48" t="s">
        <v>4713</v>
      </c>
    </row>
    <row r="1202" spans="1:13" ht="16.05" customHeight="1" x14ac:dyDescent="0.3">
      <c r="A1202" s="39">
        <v>110963</v>
      </c>
      <c r="B1202" s="39" t="s">
        <v>4311</v>
      </c>
      <c r="C1202" s="39" t="s">
        <v>1574</v>
      </c>
      <c r="D1202" s="39" t="s">
        <v>1575</v>
      </c>
      <c r="E1202" s="39" t="s">
        <v>4679</v>
      </c>
      <c r="F1202" s="3" t="s">
        <v>4312</v>
      </c>
      <c r="G1202" s="39" t="s">
        <v>2971</v>
      </c>
      <c r="H1202" s="39" t="s">
        <v>4313</v>
      </c>
      <c r="I1202" s="39" t="s">
        <v>4314</v>
      </c>
      <c r="J1202" s="39">
        <v>10</v>
      </c>
      <c r="K1202" s="39">
        <v>426</v>
      </c>
      <c r="L1202" s="38">
        <v>771</v>
      </c>
      <c r="M1202" s="48" t="s">
        <v>4713</v>
      </c>
    </row>
    <row r="1203" spans="1:13" ht="16.05" customHeight="1" x14ac:dyDescent="0.3">
      <c r="A1203" s="39">
        <v>95398</v>
      </c>
      <c r="B1203" s="39" t="s">
        <v>4315</v>
      </c>
      <c r="C1203" s="39" t="s">
        <v>1574</v>
      </c>
      <c r="D1203" s="39" t="s">
        <v>1575</v>
      </c>
      <c r="E1203" s="39" t="s">
        <v>4679</v>
      </c>
      <c r="F1203" s="3" t="s">
        <v>4316</v>
      </c>
      <c r="G1203" s="39" t="s">
        <v>1738</v>
      </c>
      <c r="H1203" s="39" t="s">
        <v>3665</v>
      </c>
      <c r="I1203" s="39" t="s">
        <v>4317</v>
      </c>
      <c r="J1203" s="39">
        <v>10</v>
      </c>
      <c r="K1203" s="39">
        <v>427</v>
      </c>
      <c r="L1203" s="38">
        <v>772</v>
      </c>
      <c r="M1203" s="48" t="s">
        <v>4713</v>
      </c>
    </row>
    <row r="1204" spans="1:13" ht="16.05" customHeight="1" x14ac:dyDescent="0.3">
      <c r="A1204" s="39">
        <v>110966</v>
      </c>
      <c r="B1204" s="39" t="s">
        <v>4318</v>
      </c>
      <c r="C1204" s="39" t="s">
        <v>1574</v>
      </c>
      <c r="D1204" s="39" t="s">
        <v>1575</v>
      </c>
      <c r="E1204" s="39" t="s">
        <v>4679</v>
      </c>
      <c r="F1204" s="3" t="s">
        <v>4319</v>
      </c>
      <c r="G1204" s="39" t="s">
        <v>2971</v>
      </c>
      <c r="H1204" s="39" t="s">
        <v>4320</v>
      </c>
      <c r="I1204" s="39" t="s">
        <v>4321</v>
      </c>
      <c r="J1204" s="39">
        <v>10</v>
      </c>
      <c r="K1204" s="39">
        <v>450</v>
      </c>
      <c r="L1204" s="38">
        <v>773</v>
      </c>
      <c r="M1204" s="48" t="s">
        <v>4713</v>
      </c>
    </row>
    <row r="1205" spans="1:13" ht="16.05" customHeight="1" x14ac:dyDescent="0.3">
      <c r="A1205" s="39">
        <v>110970</v>
      </c>
      <c r="B1205" s="39" t="s">
        <v>4322</v>
      </c>
      <c r="C1205" s="39" t="s">
        <v>1574</v>
      </c>
      <c r="D1205" s="39" t="s">
        <v>1575</v>
      </c>
      <c r="E1205" s="39" t="s">
        <v>4679</v>
      </c>
      <c r="F1205" s="3" t="s">
        <v>4323</v>
      </c>
      <c r="G1205" s="39" t="s">
        <v>2971</v>
      </c>
      <c r="H1205" s="39" t="s">
        <v>4324</v>
      </c>
      <c r="I1205" s="39" t="s">
        <v>4325</v>
      </c>
      <c r="J1205" s="39">
        <v>10</v>
      </c>
      <c r="K1205" s="39">
        <v>451</v>
      </c>
      <c r="L1205" s="38">
        <v>774</v>
      </c>
      <c r="M1205" s="48" t="s">
        <v>4713</v>
      </c>
    </row>
    <row r="1206" spans="1:13" ht="16.05" customHeight="1" x14ac:dyDescent="0.3">
      <c r="A1206" s="39">
        <v>110971</v>
      </c>
      <c r="B1206" s="39" t="s">
        <v>4326</v>
      </c>
      <c r="C1206" s="39" t="s">
        <v>1574</v>
      </c>
      <c r="D1206" s="39" t="s">
        <v>1575</v>
      </c>
      <c r="E1206" s="39" t="s">
        <v>4679</v>
      </c>
      <c r="F1206" s="3" t="s">
        <v>4327</v>
      </c>
      <c r="G1206" s="39" t="s">
        <v>2971</v>
      </c>
      <c r="H1206" s="39" t="s">
        <v>4328</v>
      </c>
      <c r="I1206" s="39" t="s">
        <v>4329</v>
      </c>
      <c r="J1206" s="39">
        <v>10</v>
      </c>
      <c r="K1206" s="39">
        <v>452</v>
      </c>
      <c r="L1206" s="38">
        <v>775</v>
      </c>
      <c r="M1206" s="48" t="s">
        <v>4713</v>
      </c>
    </row>
    <row r="1207" spans="1:13" ht="16.05" customHeight="1" x14ac:dyDescent="0.3">
      <c r="A1207" s="39">
        <v>110975</v>
      </c>
      <c r="B1207" s="39" t="s">
        <v>4330</v>
      </c>
      <c r="C1207" s="39" t="s">
        <v>1574</v>
      </c>
      <c r="D1207" s="39" t="s">
        <v>1575</v>
      </c>
      <c r="E1207" s="39" t="s">
        <v>4679</v>
      </c>
      <c r="F1207" s="3" t="s">
        <v>4331</v>
      </c>
      <c r="G1207" s="39" t="s">
        <v>2971</v>
      </c>
      <c r="H1207" s="39" t="s">
        <v>4332</v>
      </c>
      <c r="I1207" s="39" t="s">
        <v>4333</v>
      </c>
      <c r="J1207" s="39">
        <v>10</v>
      </c>
      <c r="K1207" s="39">
        <v>453</v>
      </c>
      <c r="L1207" s="38">
        <v>776</v>
      </c>
      <c r="M1207" s="48" t="s">
        <v>4713</v>
      </c>
    </row>
    <row r="1208" spans="1:13" ht="16.05" customHeight="1" x14ac:dyDescent="0.3">
      <c r="A1208" s="39">
        <v>110979</v>
      </c>
      <c r="B1208" s="39" t="s">
        <v>4334</v>
      </c>
      <c r="C1208" s="39" t="s">
        <v>1574</v>
      </c>
      <c r="D1208" s="39" t="s">
        <v>1575</v>
      </c>
      <c r="E1208" s="39" t="s">
        <v>4679</v>
      </c>
      <c r="F1208" s="3" t="s">
        <v>4335</v>
      </c>
      <c r="G1208" s="39" t="s">
        <v>2971</v>
      </c>
      <c r="H1208" s="39" t="s">
        <v>4336</v>
      </c>
      <c r="I1208" s="39" t="s">
        <v>4337</v>
      </c>
      <c r="J1208" s="39">
        <v>10</v>
      </c>
      <c r="K1208" s="39">
        <v>454</v>
      </c>
      <c r="L1208" s="38">
        <v>777</v>
      </c>
      <c r="M1208" s="48" t="s">
        <v>4713</v>
      </c>
    </row>
    <row r="1209" spans="1:13" ht="16.05" customHeight="1" x14ac:dyDescent="0.3">
      <c r="A1209" s="39">
        <v>110981</v>
      </c>
      <c r="B1209" s="39" t="s">
        <v>4338</v>
      </c>
      <c r="C1209" s="39" t="s">
        <v>1574</v>
      </c>
      <c r="D1209" s="39" t="s">
        <v>1575</v>
      </c>
      <c r="E1209" s="39" t="s">
        <v>4679</v>
      </c>
      <c r="F1209" s="3" t="s">
        <v>4339</v>
      </c>
      <c r="G1209" s="39" t="s">
        <v>2971</v>
      </c>
      <c r="H1209" s="39" t="s">
        <v>4340</v>
      </c>
      <c r="I1209" s="39" t="s">
        <v>4341</v>
      </c>
      <c r="J1209" s="39">
        <v>10</v>
      </c>
      <c r="K1209" s="39">
        <v>455</v>
      </c>
      <c r="L1209" s="38">
        <v>778</v>
      </c>
      <c r="M1209" s="48" t="s">
        <v>4713</v>
      </c>
    </row>
    <row r="1210" spans="1:13" ht="16.05" customHeight="1" x14ac:dyDescent="0.3">
      <c r="A1210" s="39">
        <v>110982</v>
      </c>
      <c r="B1210" s="39" t="s">
        <v>4342</v>
      </c>
      <c r="C1210" s="39" t="s">
        <v>1574</v>
      </c>
      <c r="D1210" s="39" t="s">
        <v>1575</v>
      </c>
      <c r="E1210" s="39" t="s">
        <v>4679</v>
      </c>
      <c r="F1210" s="3" t="s">
        <v>4343</v>
      </c>
      <c r="G1210" s="39" t="s">
        <v>2971</v>
      </c>
      <c r="H1210" s="39" t="s">
        <v>4344</v>
      </c>
      <c r="I1210" s="39" t="s">
        <v>4345</v>
      </c>
      <c r="J1210" s="39">
        <v>10</v>
      </c>
      <c r="K1210" s="39">
        <v>456</v>
      </c>
      <c r="L1210" s="38">
        <v>779</v>
      </c>
      <c r="M1210" s="48" t="s">
        <v>4713</v>
      </c>
    </row>
    <row r="1211" spans="1:13" ht="16.05" customHeight="1" x14ac:dyDescent="0.3">
      <c r="A1211" s="39">
        <v>95359</v>
      </c>
      <c r="B1211" s="39" t="s">
        <v>4346</v>
      </c>
      <c r="C1211" s="39" t="s">
        <v>1574</v>
      </c>
      <c r="D1211" s="39" t="s">
        <v>1575</v>
      </c>
      <c r="E1211" s="39" t="s">
        <v>4679</v>
      </c>
      <c r="F1211" s="3" t="s">
        <v>4347</v>
      </c>
      <c r="G1211" s="39" t="s">
        <v>1738</v>
      </c>
      <c r="H1211" s="39" t="s">
        <v>2896</v>
      </c>
      <c r="I1211" s="39" t="s">
        <v>4348</v>
      </c>
      <c r="J1211" s="39">
        <v>10</v>
      </c>
      <c r="K1211" s="39">
        <v>457</v>
      </c>
      <c r="L1211" s="38">
        <v>780</v>
      </c>
      <c r="M1211" s="48" t="s">
        <v>4713</v>
      </c>
    </row>
    <row r="1212" spans="1:13" ht="16.05" customHeight="1" x14ac:dyDescent="0.3">
      <c r="A1212" s="39">
        <v>106358</v>
      </c>
      <c r="B1212" s="39" t="s">
        <v>4349</v>
      </c>
      <c r="C1212" s="39" t="s">
        <v>1574</v>
      </c>
      <c r="D1212" s="39" t="s">
        <v>1575</v>
      </c>
      <c r="E1212" s="39" t="s">
        <v>4679</v>
      </c>
      <c r="F1212" s="3" t="s">
        <v>4350</v>
      </c>
      <c r="G1212" s="39" t="s">
        <v>4351</v>
      </c>
      <c r="H1212" s="39" t="s">
        <v>3823</v>
      </c>
      <c r="I1212" s="39" t="s">
        <v>4352</v>
      </c>
      <c r="J1212" s="39">
        <v>10</v>
      </c>
      <c r="K1212" s="39">
        <v>458</v>
      </c>
      <c r="L1212" s="38">
        <v>781</v>
      </c>
      <c r="M1212" s="48" t="s">
        <v>4713</v>
      </c>
    </row>
    <row r="1213" spans="1:13" ht="16.05" customHeight="1" x14ac:dyDescent="0.3">
      <c r="A1213" s="39">
        <v>110983</v>
      </c>
      <c r="B1213" s="39" t="s">
        <v>4353</v>
      </c>
      <c r="C1213" s="39" t="s">
        <v>1574</v>
      </c>
      <c r="D1213" s="39" t="s">
        <v>1575</v>
      </c>
      <c r="E1213" s="39" t="s">
        <v>4679</v>
      </c>
      <c r="F1213" s="3" t="s">
        <v>4354</v>
      </c>
      <c r="G1213" s="39" t="s">
        <v>2971</v>
      </c>
      <c r="H1213" s="39" t="s">
        <v>4355</v>
      </c>
      <c r="I1213" s="39" t="s">
        <v>4356</v>
      </c>
      <c r="J1213" s="39">
        <v>10</v>
      </c>
      <c r="K1213" s="39">
        <v>459</v>
      </c>
      <c r="L1213" s="38">
        <v>782</v>
      </c>
      <c r="M1213" s="48" t="s">
        <v>4713</v>
      </c>
    </row>
    <row r="1214" spans="1:13" ht="16.05" customHeight="1" x14ac:dyDescent="0.3">
      <c r="A1214" s="39">
        <v>110985</v>
      </c>
      <c r="B1214" s="39" t="s">
        <v>4357</v>
      </c>
      <c r="C1214" s="39" t="s">
        <v>1574</v>
      </c>
      <c r="D1214" s="39" t="s">
        <v>1575</v>
      </c>
      <c r="E1214" s="39" t="s">
        <v>4679</v>
      </c>
      <c r="F1214" s="3" t="s">
        <v>4358</v>
      </c>
      <c r="G1214" s="39" t="s">
        <v>2971</v>
      </c>
      <c r="H1214" s="39" t="s">
        <v>4359</v>
      </c>
      <c r="I1214" s="39" t="s">
        <v>4360</v>
      </c>
      <c r="J1214" s="39">
        <v>10</v>
      </c>
      <c r="K1214" s="39">
        <v>460</v>
      </c>
      <c r="L1214" s="38">
        <v>783</v>
      </c>
      <c r="M1214" s="48" t="s">
        <v>4713</v>
      </c>
    </row>
    <row r="1215" spans="1:13" ht="16.05" customHeight="1" x14ac:dyDescent="0.3">
      <c r="A1215" s="39">
        <v>110988</v>
      </c>
      <c r="B1215" s="39" t="s">
        <v>4361</v>
      </c>
      <c r="C1215" s="39" t="s">
        <v>1574</v>
      </c>
      <c r="D1215" s="39" t="s">
        <v>1575</v>
      </c>
      <c r="E1215" s="39" t="s">
        <v>4679</v>
      </c>
      <c r="F1215" s="3" t="s">
        <v>4362</v>
      </c>
      <c r="G1215" s="39" t="s">
        <v>2971</v>
      </c>
      <c r="H1215" s="39" t="s">
        <v>4363</v>
      </c>
      <c r="I1215" s="39" t="s">
        <v>4364</v>
      </c>
      <c r="J1215" s="39">
        <v>10</v>
      </c>
      <c r="K1215" s="39">
        <v>470</v>
      </c>
      <c r="L1215" s="38">
        <v>784</v>
      </c>
      <c r="M1215" s="48" t="s">
        <v>4713</v>
      </c>
    </row>
    <row r="1216" spans="1:13" ht="16.05" customHeight="1" x14ac:dyDescent="0.3">
      <c r="A1216" s="39">
        <v>110990</v>
      </c>
      <c r="B1216" s="39" t="s">
        <v>4365</v>
      </c>
      <c r="C1216" s="39" t="s">
        <v>1574</v>
      </c>
      <c r="D1216" s="39" t="s">
        <v>1575</v>
      </c>
      <c r="E1216" s="39" t="s">
        <v>4679</v>
      </c>
      <c r="F1216" s="3" t="s">
        <v>4366</v>
      </c>
      <c r="G1216" s="39" t="s">
        <v>2971</v>
      </c>
      <c r="H1216" s="39" t="s">
        <v>3944</v>
      </c>
      <c r="I1216" s="39" t="s">
        <v>4367</v>
      </c>
      <c r="J1216" s="39">
        <v>10</v>
      </c>
      <c r="K1216" s="39">
        <v>471</v>
      </c>
      <c r="L1216" s="38">
        <v>785</v>
      </c>
      <c r="M1216" s="48" t="s">
        <v>4713</v>
      </c>
    </row>
    <row r="1217" spans="1:13" ht="16.05" customHeight="1" x14ac:dyDescent="0.3">
      <c r="A1217" s="39">
        <v>111112</v>
      </c>
      <c r="B1217" s="39" t="s">
        <v>4368</v>
      </c>
      <c r="C1217" s="39" t="s">
        <v>1574</v>
      </c>
      <c r="D1217" s="39" t="s">
        <v>1575</v>
      </c>
      <c r="E1217" s="39" t="s">
        <v>4679</v>
      </c>
      <c r="F1217" s="3" t="s">
        <v>4369</v>
      </c>
      <c r="G1217" s="39" t="s">
        <v>2971</v>
      </c>
      <c r="H1217" s="39" t="s">
        <v>4370</v>
      </c>
      <c r="I1217" s="39" t="s">
        <v>4371</v>
      </c>
      <c r="J1217" s="39">
        <v>10</v>
      </c>
      <c r="K1217" s="39">
        <v>472</v>
      </c>
      <c r="L1217" s="38">
        <v>786</v>
      </c>
      <c r="M1217" s="48" t="s">
        <v>4713</v>
      </c>
    </row>
    <row r="1218" spans="1:13" ht="16.05" customHeight="1" x14ac:dyDescent="0.3">
      <c r="A1218" s="39">
        <v>104363</v>
      </c>
      <c r="B1218" s="39" t="s">
        <v>4372</v>
      </c>
      <c r="C1218" s="39" t="s">
        <v>1574</v>
      </c>
      <c r="D1218" s="39" t="s">
        <v>1575</v>
      </c>
      <c r="E1218" s="39" t="s">
        <v>4679</v>
      </c>
      <c r="F1218" s="3" t="s">
        <v>4373</v>
      </c>
      <c r="G1218" s="39" t="s">
        <v>4374</v>
      </c>
      <c r="H1218" s="39" t="s">
        <v>3840</v>
      </c>
      <c r="I1218" s="39" t="s">
        <v>4375</v>
      </c>
      <c r="J1218" s="39">
        <v>5</v>
      </c>
      <c r="K1218" s="39">
        <v>156</v>
      </c>
      <c r="L1218" s="38">
        <v>787</v>
      </c>
      <c r="M1218" s="48" t="s">
        <v>4713</v>
      </c>
    </row>
    <row r="1219" spans="1:13" ht="16.05" customHeight="1" x14ac:dyDescent="0.3">
      <c r="A1219" s="39">
        <v>110992</v>
      </c>
      <c r="B1219" s="39" t="s">
        <v>4376</v>
      </c>
      <c r="C1219" s="39" t="s">
        <v>1574</v>
      </c>
      <c r="D1219" s="39" t="s">
        <v>1575</v>
      </c>
      <c r="E1219" s="39" t="s">
        <v>4679</v>
      </c>
      <c r="F1219" s="3" t="s">
        <v>4377</v>
      </c>
      <c r="G1219" s="39" t="s">
        <v>2971</v>
      </c>
      <c r="H1219" s="39" t="s">
        <v>4378</v>
      </c>
      <c r="I1219" s="39" t="s">
        <v>4379</v>
      </c>
      <c r="J1219" s="39">
        <v>5</v>
      </c>
      <c r="K1219" s="39">
        <v>157</v>
      </c>
      <c r="L1219" s="38">
        <v>788</v>
      </c>
      <c r="M1219" s="48" t="s">
        <v>4713</v>
      </c>
    </row>
    <row r="1220" spans="1:13" ht="16.05" customHeight="1" x14ac:dyDescent="0.3">
      <c r="A1220" s="39">
        <v>110996</v>
      </c>
      <c r="B1220" s="39" t="s">
        <v>4380</v>
      </c>
      <c r="C1220" s="39" t="s">
        <v>1574</v>
      </c>
      <c r="D1220" s="39" t="s">
        <v>1575</v>
      </c>
      <c r="E1220" s="39" t="s">
        <v>4679</v>
      </c>
      <c r="F1220" s="3" t="s">
        <v>4381</v>
      </c>
      <c r="G1220" s="39" t="s">
        <v>2971</v>
      </c>
      <c r="H1220" s="39" t="s">
        <v>4382</v>
      </c>
      <c r="I1220" s="39" t="s">
        <v>4383</v>
      </c>
      <c r="J1220" s="39">
        <v>5</v>
      </c>
      <c r="K1220" s="39">
        <v>159</v>
      </c>
      <c r="L1220" s="38">
        <v>789</v>
      </c>
      <c r="M1220" s="48" t="s">
        <v>4713</v>
      </c>
    </row>
    <row r="1221" spans="1:13" ht="16.05" customHeight="1" x14ac:dyDescent="0.3">
      <c r="A1221" s="39">
        <v>110997</v>
      </c>
      <c r="B1221" s="39" t="s">
        <v>4384</v>
      </c>
      <c r="C1221" s="39" t="s">
        <v>1574</v>
      </c>
      <c r="D1221" s="39" t="s">
        <v>1575</v>
      </c>
      <c r="E1221" s="39" t="s">
        <v>4679</v>
      </c>
      <c r="F1221" s="3" t="s">
        <v>4385</v>
      </c>
      <c r="G1221" s="39" t="s">
        <v>2971</v>
      </c>
      <c r="H1221" s="39" t="s">
        <v>4386</v>
      </c>
      <c r="I1221" s="39" t="s">
        <v>4387</v>
      </c>
      <c r="J1221" s="39">
        <v>5</v>
      </c>
      <c r="K1221" s="39">
        <v>160</v>
      </c>
      <c r="L1221" s="38">
        <v>790</v>
      </c>
      <c r="M1221" s="48" t="s">
        <v>4713</v>
      </c>
    </row>
    <row r="1222" spans="1:13" ht="16.05" customHeight="1" x14ac:dyDescent="0.3">
      <c r="A1222" s="39">
        <v>111000</v>
      </c>
      <c r="B1222" s="39" t="s">
        <v>4388</v>
      </c>
      <c r="C1222" s="39" t="s">
        <v>1574</v>
      </c>
      <c r="D1222" s="39" t="s">
        <v>1575</v>
      </c>
      <c r="E1222" s="39" t="s">
        <v>4679</v>
      </c>
      <c r="F1222" s="3" t="s">
        <v>4389</v>
      </c>
      <c r="G1222" s="39" t="s">
        <v>2971</v>
      </c>
      <c r="H1222" s="39" t="s">
        <v>4390</v>
      </c>
      <c r="I1222" s="39" t="s">
        <v>4391</v>
      </c>
      <c r="J1222" s="39">
        <v>5</v>
      </c>
      <c r="K1222" s="39">
        <v>162</v>
      </c>
      <c r="L1222" s="38">
        <v>791</v>
      </c>
      <c r="M1222" s="48" t="s">
        <v>4713</v>
      </c>
    </row>
    <row r="1223" spans="1:13" ht="16.05" customHeight="1" x14ac:dyDescent="0.3">
      <c r="A1223" s="39">
        <v>111002</v>
      </c>
      <c r="B1223" s="39" t="s">
        <v>4392</v>
      </c>
      <c r="C1223" s="39" t="s">
        <v>1574</v>
      </c>
      <c r="D1223" s="39" t="s">
        <v>1575</v>
      </c>
      <c r="E1223" s="39" t="s">
        <v>4679</v>
      </c>
      <c r="F1223" s="3" t="s">
        <v>4393</v>
      </c>
      <c r="G1223" s="39" t="s">
        <v>2971</v>
      </c>
      <c r="H1223" s="39" t="s">
        <v>4359</v>
      </c>
      <c r="I1223" s="39" t="s">
        <v>4394</v>
      </c>
      <c r="J1223" s="39">
        <v>5</v>
      </c>
      <c r="K1223" s="39">
        <v>163</v>
      </c>
      <c r="L1223" s="38">
        <v>792</v>
      </c>
      <c r="M1223" s="48" t="s">
        <v>4713</v>
      </c>
    </row>
    <row r="1224" spans="1:13" ht="16.05" customHeight="1" x14ac:dyDescent="0.3">
      <c r="A1224" s="39">
        <v>111003</v>
      </c>
      <c r="B1224" s="39" t="s">
        <v>4395</v>
      </c>
      <c r="C1224" s="39" t="s">
        <v>1574</v>
      </c>
      <c r="D1224" s="39" t="s">
        <v>1575</v>
      </c>
      <c r="E1224" s="39" t="s">
        <v>4679</v>
      </c>
      <c r="F1224" s="3" t="s">
        <v>4396</v>
      </c>
      <c r="G1224" s="39" t="s">
        <v>2971</v>
      </c>
      <c r="H1224" s="39" t="s">
        <v>4397</v>
      </c>
      <c r="I1224" s="39" t="s">
        <v>4398</v>
      </c>
      <c r="J1224" s="39">
        <v>5</v>
      </c>
      <c r="K1224" s="39">
        <v>164</v>
      </c>
      <c r="L1224" s="38">
        <v>793</v>
      </c>
      <c r="M1224" s="48" t="s">
        <v>4713</v>
      </c>
    </row>
    <row r="1225" spans="1:13" ht="16.05" customHeight="1" x14ac:dyDescent="0.3">
      <c r="A1225" s="39">
        <v>111006</v>
      </c>
      <c r="B1225" s="39" t="s">
        <v>4399</v>
      </c>
      <c r="C1225" s="39" t="s">
        <v>1574</v>
      </c>
      <c r="D1225" s="39" t="s">
        <v>1575</v>
      </c>
      <c r="E1225" s="39" t="s">
        <v>4679</v>
      </c>
      <c r="F1225" s="3" t="s">
        <v>4400</v>
      </c>
      <c r="G1225" s="39" t="s">
        <v>2971</v>
      </c>
      <c r="H1225" s="39" t="s">
        <v>4401</v>
      </c>
      <c r="I1225" s="39" t="s">
        <v>4402</v>
      </c>
      <c r="J1225" s="39">
        <v>5</v>
      </c>
      <c r="K1225" s="39">
        <v>166</v>
      </c>
      <c r="L1225" s="38">
        <v>794</v>
      </c>
      <c r="M1225" s="48" t="s">
        <v>4713</v>
      </c>
    </row>
    <row r="1226" spans="1:13" ht="16.05" customHeight="1" x14ac:dyDescent="0.3">
      <c r="A1226" s="39">
        <v>111009</v>
      </c>
      <c r="B1226" s="39" t="s">
        <v>4403</v>
      </c>
      <c r="C1226" s="39" t="s">
        <v>1574</v>
      </c>
      <c r="D1226" s="39" t="s">
        <v>1575</v>
      </c>
      <c r="E1226" s="39" t="s">
        <v>4679</v>
      </c>
      <c r="F1226" s="3" t="s">
        <v>4404</v>
      </c>
      <c r="G1226" s="39" t="s">
        <v>2971</v>
      </c>
      <c r="H1226" s="39" t="s">
        <v>4405</v>
      </c>
      <c r="I1226" s="39" t="s">
        <v>4406</v>
      </c>
      <c r="J1226" s="39">
        <v>5</v>
      </c>
      <c r="K1226" s="39">
        <v>169</v>
      </c>
      <c r="L1226" s="38">
        <v>795</v>
      </c>
      <c r="M1226" s="48" t="s">
        <v>4713</v>
      </c>
    </row>
    <row r="1227" spans="1:13" ht="16.05" customHeight="1" x14ac:dyDescent="0.3">
      <c r="A1227" s="39">
        <v>111055</v>
      </c>
      <c r="B1227" s="39" t="s">
        <v>4407</v>
      </c>
      <c r="C1227" s="39" t="s">
        <v>1574</v>
      </c>
      <c r="D1227" s="39" t="s">
        <v>1575</v>
      </c>
      <c r="E1227" s="39" t="s">
        <v>4679</v>
      </c>
      <c r="F1227" s="3" t="s">
        <v>4408</v>
      </c>
      <c r="G1227" s="39" t="s">
        <v>2971</v>
      </c>
      <c r="H1227" s="39" t="s">
        <v>4405</v>
      </c>
      <c r="I1227" s="39" t="s">
        <v>4409</v>
      </c>
      <c r="J1227" s="39">
        <v>5</v>
      </c>
      <c r="K1227" s="39">
        <v>252</v>
      </c>
      <c r="L1227" s="38">
        <v>796</v>
      </c>
      <c r="M1227" s="48" t="s">
        <v>4713</v>
      </c>
    </row>
    <row r="1228" spans="1:13" ht="16.05" customHeight="1" x14ac:dyDescent="0.3">
      <c r="A1228" s="39">
        <v>111059</v>
      </c>
      <c r="B1228" s="39" t="s">
        <v>4410</v>
      </c>
      <c r="C1228" s="39" t="s">
        <v>1574</v>
      </c>
      <c r="D1228" s="39" t="s">
        <v>1575</v>
      </c>
      <c r="E1228" s="39" t="s">
        <v>4679</v>
      </c>
      <c r="F1228" s="3" t="s">
        <v>4411</v>
      </c>
      <c r="G1228" s="39" t="s">
        <v>2971</v>
      </c>
      <c r="H1228" s="39" t="s">
        <v>4412</v>
      </c>
      <c r="I1228" s="39" t="s">
        <v>4413</v>
      </c>
      <c r="J1228" s="39">
        <v>5</v>
      </c>
      <c r="K1228" s="39">
        <v>254</v>
      </c>
      <c r="L1228" s="38">
        <v>797</v>
      </c>
      <c r="M1228" s="48" t="s">
        <v>4713</v>
      </c>
    </row>
    <row r="1229" spans="1:13" ht="16.05" customHeight="1" x14ac:dyDescent="0.3">
      <c r="A1229" s="39">
        <v>95490</v>
      </c>
      <c r="B1229" s="39" t="s">
        <v>4414</v>
      </c>
      <c r="C1229" s="39" t="s">
        <v>1574</v>
      </c>
      <c r="D1229" s="39" t="s">
        <v>1575</v>
      </c>
      <c r="E1229" s="39" t="s">
        <v>4679</v>
      </c>
      <c r="F1229" s="3" t="s">
        <v>4415</v>
      </c>
      <c r="G1229" s="39" t="s">
        <v>1738</v>
      </c>
      <c r="H1229" s="39" t="s">
        <v>2933</v>
      </c>
      <c r="I1229" s="39" t="s">
        <v>4416</v>
      </c>
      <c r="J1229" s="39">
        <v>5</v>
      </c>
      <c r="K1229" s="39">
        <v>255</v>
      </c>
      <c r="L1229" s="38">
        <v>798</v>
      </c>
      <c r="M1229" s="48" t="s">
        <v>4713</v>
      </c>
    </row>
    <row r="1230" spans="1:13" ht="16.05" customHeight="1" x14ac:dyDescent="0.3">
      <c r="A1230" s="39">
        <v>111062</v>
      </c>
      <c r="B1230" s="39" t="s">
        <v>4417</v>
      </c>
      <c r="C1230" s="39" t="s">
        <v>1574</v>
      </c>
      <c r="D1230" s="39" t="s">
        <v>1575</v>
      </c>
      <c r="E1230" s="39" t="s">
        <v>4679</v>
      </c>
      <c r="F1230" s="3" t="s">
        <v>4418</v>
      </c>
      <c r="G1230" s="39" t="s">
        <v>2971</v>
      </c>
      <c r="H1230" s="39" t="s">
        <v>4419</v>
      </c>
      <c r="I1230" s="39" t="s">
        <v>4420</v>
      </c>
      <c r="J1230" s="39">
        <v>5</v>
      </c>
      <c r="K1230" s="39">
        <v>257</v>
      </c>
      <c r="L1230" s="38">
        <v>799</v>
      </c>
      <c r="M1230" s="48" t="s">
        <v>4713</v>
      </c>
    </row>
    <row r="1231" spans="1:13" ht="16.05" customHeight="1" x14ac:dyDescent="0.3">
      <c r="A1231" s="39">
        <v>111066</v>
      </c>
      <c r="B1231" s="39" t="s">
        <v>4421</v>
      </c>
      <c r="C1231" s="39" t="s">
        <v>1574</v>
      </c>
      <c r="D1231" s="39" t="s">
        <v>1575</v>
      </c>
      <c r="E1231" s="39" t="s">
        <v>4679</v>
      </c>
      <c r="F1231" s="3" t="s">
        <v>4422</v>
      </c>
      <c r="G1231" s="39" t="s">
        <v>2971</v>
      </c>
      <c r="H1231" s="39" t="s">
        <v>4423</v>
      </c>
      <c r="I1231" s="39" t="s">
        <v>4424</v>
      </c>
      <c r="J1231" s="39">
        <v>5</v>
      </c>
      <c r="K1231" s="39">
        <v>259</v>
      </c>
      <c r="L1231" s="38">
        <v>800</v>
      </c>
      <c r="M1231" s="48" t="s">
        <v>4713</v>
      </c>
    </row>
    <row r="1232" spans="1:13" ht="16.05" customHeight="1" x14ac:dyDescent="0.3">
      <c r="A1232" s="39">
        <v>111068</v>
      </c>
      <c r="B1232" s="39" t="s">
        <v>4425</v>
      </c>
      <c r="C1232" s="39" t="s">
        <v>1574</v>
      </c>
      <c r="D1232" s="39" t="s">
        <v>1575</v>
      </c>
      <c r="E1232" s="39" t="s">
        <v>4679</v>
      </c>
      <c r="F1232" s="3" t="s">
        <v>4426</v>
      </c>
      <c r="G1232" s="39" t="s">
        <v>2971</v>
      </c>
      <c r="H1232" s="39" t="s">
        <v>4427</v>
      </c>
      <c r="I1232" s="39" t="s">
        <v>4428</v>
      </c>
      <c r="J1232" s="39">
        <v>5</v>
      </c>
      <c r="K1232" s="39">
        <v>261</v>
      </c>
      <c r="L1232" s="38">
        <v>801</v>
      </c>
      <c r="M1232" s="48" t="s">
        <v>4713</v>
      </c>
    </row>
    <row r="1233" spans="1:13" ht="16.05" customHeight="1" x14ac:dyDescent="0.3">
      <c r="A1233" s="39">
        <v>111069</v>
      </c>
      <c r="B1233" s="39" t="s">
        <v>4429</v>
      </c>
      <c r="C1233" s="39" t="s">
        <v>1574</v>
      </c>
      <c r="D1233" s="39" t="s">
        <v>1575</v>
      </c>
      <c r="E1233" s="39" t="s">
        <v>4679</v>
      </c>
      <c r="F1233" s="3" t="s">
        <v>4430</v>
      </c>
      <c r="G1233" s="39" t="s">
        <v>2971</v>
      </c>
      <c r="H1233" s="39" t="s">
        <v>4431</v>
      </c>
      <c r="I1233" s="39" t="s">
        <v>4432</v>
      </c>
      <c r="J1233" s="39">
        <v>5</v>
      </c>
      <c r="K1233" s="39">
        <v>262</v>
      </c>
      <c r="L1233" s="38">
        <v>802</v>
      </c>
      <c r="M1233" s="48" t="s">
        <v>4713</v>
      </c>
    </row>
    <row r="1234" spans="1:13" ht="16.05" customHeight="1" x14ac:dyDescent="0.3">
      <c r="A1234" s="39">
        <v>111136</v>
      </c>
      <c r="B1234" s="39" t="s">
        <v>4433</v>
      </c>
      <c r="C1234" s="39" t="s">
        <v>1574</v>
      </c>
      <c r="D1234" s="39" t="s">
        <v>1575</v>
      </c>
      <c r="E1234" s="39" t="s">
        <v>4679</v>
      </c>
      <c r="F1234" s="3" t="s">
        <v>4434</v>
      </c>
      <c r="G1234" s="39" t="s">
        <v>2971</v>
      </c>
      <c r="H1234" s="39" t="s">
        <v>4154</v>
      </c>
      <c r="I1234" s="39" t="s">
        <v>4435</v>
      </c>
      <c r="J1234" s="39">
        <v>5</v>
      </c>
      <c r="K1234" s="39">
        <v>300</v>
      </c>
      <c r="L1234" s="38">
        <v>803</v>
      </c>
      <c r="M1234" s="48" t="s">
        <v>4713</v>
      </c>
    </row>
    <row r="1235" spans="1:13" ht="16.05" customHeight="1" x14ac:dyDescent="0.3">
      <c r="A1235" s="39">
        <v>111138</v>
      </c>
      <c r="B1235" s="39" t="s">
        <v>4436</v>
      </c>
      <c r="C1235" s="39" t="s">
        <v>1574</v>
      </c>
      <c r="D1235" s="39" t="s">
        <v>1575</v>
      </c>
      <c r="E1235" s="39" t="s">
        <v>4679</v>
      </c>
      <c r="F1235" s="3" t="s">
        <v>4437</v>
      </c>
      <c r="G1235" s="39" t="s">
        <v>2971</v>
      </c>
      <c r="H1235" s="39" t="s">
        <v>4438</v>
      </c>
      <c r="I1235" s="39" t="s">
        <v>4439</v>
      </c>
      <c r="J1235" s="39">
        <v>5</v>
      </c>
      <c r="K1235" s="39">
        <v>301</v>
      </c>
      <c r="L1235" s="38">
        <v>804</v>
      </c>
      <c r="M1235" s="48" t="s">
        <v>4713</v>
      </c>
    </row>
    <row r="1236" spans="1:13" ht="16.05" customHeight="1" x14ac:dyDescent="0.3">
      <c r="A1236" s="39">
        <v>111140</v>
      </c>
      <c r="B1236" s="39" t="s">
        <v>4440</v>
      </c>
      <c r="C1236" s="39" t="s">
        <v>1574</v>
      </c>
      <c r="D1236" s="39" t="s">
        <v>1575</v>
      </c>
      <c r="E1236" s="39" t="s">
        <v>4679</v>
      </c>
      <c r="F1236" s="3" t="s">
        <v>4441</v>
      </c>
      <c r="G1236" s="39" t="s">
        <v>2971</v>
      </c>
      <c r="H1236" s="39" t="s">
        <v>4442</v>
      </c>
      <c r="I1236" s="39" t="s">
        <v>4443</v>
      </c>
      <c r="J1236" s="39">
        <v>5</v>
      </c>
      <c r="K1236" s="39">
        <v>302</v>
      </c>
      <c r="L1236" s="38">
        <v>805</v>
      </c>
      <c r="M1236" s="48" t="s">
        <v>4713</v>
      </c>
    </row>
    <row r="1237" spans="1:13" ht="16.05" customHeight="1" x14ac:dyDescent="0.3">
      <c r="A1237" s="39">
        <v>111144</v>
      </c>
      <c r="B1237" s="39" t="s">
        <v>4444</v>
      </c>
      <c r="C1237" s="39" t="s">
        <v>1574</v>
      </c>
      <c r="D1237" s="39" t="s">
        <v>1575</v>
      </c>
      <c r="E1237" s="39" t="s">
        <v>4679</v>
      </c>
      <c r="F1237" s="3" t="s">
        <v>4445</v>
      </c>
      <c r="G1237" s="39" t="s">
        <v>2971</v>
      </c>
      <c r="H1237" s="39" t="s">
        <v>4446</v>
      </c>
      <c r="I1237" s="39" t="s">
        <v>4447</v>
      </c>
      <c r="J1237" s="39">
        <v>5</v>
      </c>
      <c r="K1237" s="39">
        <v>303</v>
      </c>
      <c r="L1237" s="38">
        <v>806</v>
      </c>
      <c r="M1237" s="48" t="s">
        <v>4713</v>
      </c>
    </row>
    <row r="1238" spans="1:13" ht="16.05" customHeight="1" x14ac:dyDescent="0.3">
      <c r="A1238" s="39">
        <v>111145</v>
      </c>
      <c r="B1238" s="39" t="s">
        <v>4448</v>
      </c>
      <c r="C1238" s="39" t="s">
        <v>1574</v>
      </c>
      <c r="D1238" s="39" t="s">
        <v>1575</v>
      </c>
      <c r="E1238" s="39" t="s">
        <v>4679</v>
      </c>
      <c r="F1238" s="3" t="s">
        <v>4449</v>
      </c>
      <c r="G1238" s="39" t="s">
        <v>2971</v>
      </c>
      <c r="H1238" s="39" t="s">
        <v>4450</v>
      </c>
      <c r="I1238" s="39" t="s">
        <v>4451</v>
      </c>
      <c r="J1238" s="39">
        <v>5</v>
      </c>
      <c r="K1238" s="39">
        <v>304</v>
      </c>
      <c r="L1238" s="38">
        <v>807</v>
      </c>
      <c r="M1238" s="48" t="s">
        <v>4713</v>
      </c>
    </row>
    <row r="1239" spans="1:13" ht="16.05" customHeight="1" x14ac:dyDescent="0.3">
      <c r="A1239" s="39">
        <v>111150</v>
      </c>
      <c r="B1239" s="39" t="s">
        <v>4452</v>
      </c>
      <c r="C1239" s="39" t="s">
        <v>1574</v>
      </c>
      <c r="D1239" s="39" t="s">
        <v>1575</v>
      </c>
      <c r="E1239" s="39" t="s">
        <v>4679</v>
      </c>
      <c r="F1239" s="3" t="s">
        <v>4453</v>
      </c>
      <c r="G1239" s="39" t="s">
        <v>2971</v>
      </c>
      <c r="H1239" s="39" t="s">
        <v>4454</v>
      </c>
      <c r="I1239" s="39" t="s">
        <v>4455</v>
      </c>
      <c r="J1239" s="39">
        <v>5</v>
      </c>
      <c r="K1239" s="39">
        <v>305</v>
      </c>
      <c r="L1239" s="38">
        <v>808</v>
      </c>
      <c r="M1239" s="48" t="s">
        <v>4713</v>
      </c>
    </row>
    <row r="1240" spans="1:13" ht="16.05" customHeight="1" x14ac:dyDescent="0.3">
      <c r="A1240" s="39">
        <v>111154</v>
      </c>
      <c r="B1240" s="39" t="s">
        <v>4456</v>
      </c>
      <c r="C1240" s="39" t="s">
        <v>1574</v>
      </c>
      <c r="D1240" s="39" t="s">
        <v>1575</v>
      </c>
      <c r="E1240" s="39" t="s">
        <v>4679</v>
      </c>
      <c r="F1240" s="3" t="s">
        <v>4457</v>
      </c>
      <c r="G1240" s="39" t="s">
        <v>2971</v>
      </c>
      <c r="H1240" s="39" t="s">
        <v>4458</v>
      </c>
      <c r="I1240" s="39" t="s">
        <v>4459</v>
      </c>
      <c r="J1240" s="39">
        <v>5</v>
      </c>
      <c r="K1240" s="39">
        <v>306</v>
      </c>
      <c r="L1240" s="38">
        <v>809</v>
      </c>
      <c r="M1240" s="48" t="s">
        <v>4713</v>
      </c>
    </row>
    <row r="1241" spans="1:13" ht="16.05" customHeight="1" x14ac:dyDescent="0.3">
      <c r="A1241" s="39">
        <v>68640</v>
      </c>
      <c r="B1241" s="39" t="s">
        <v>4460</v>
      </c>
      <c r="C1241" s="39" t="s">
        <v>1574</v>
      </c>
      <c r="D1241" s="39" t="s">
        <v>1575</v>
      </c>
      <c r="E1241" s="39" t="s">
        <v>4679</v>
      </c>
      <c r="F1241" s="3" t="s">
        <v>4461</v>
      </c>
      <c r="G1241" s="39" t="s">
        <v>4462</v>
      </c>
      <c r="H1241" s="39" t="s">
        <v>1450</v>
      </c>
      <c r="I1241" s="39" t="s">
        <v>4463</v>
      </c>
      <c r="J1241" s="39">
        <v>5</v>
      </c>
      <c r="K1241" s="39">
        <v>307</v>
      </c>
      <c r="L1241" s="38">
        <v>810</v>
      </c>
      <c r="M1241" s="48" t="s">
        <v>4713</v>
      </c>
    </row>
    <row r="1242" spans="1:13" ht="16.05" customHeight="1" x14ac:dyDescent="0.3">
      <c r="A1242" s="39">
        <v>111157</v>
      </c>
      <c r="B1242" s="39" t="s">
        <v>4464</v>
      </c>
      <c r="C1242" s="39" t="s">
        <v>1574</v>
      </c>
      <c r="D1242" s="39" t="s">
        <v>1575</v>
      </c>
      <c r="E1242" s="39" t="s">
        <v>4679</v>
      </c>
      <c r="F1242" s="3" t="s">
        <v>4465</v>
      </c>
      <c r="G1242" s="39" t="s">
        <v>2971</v>
      </c>
      <c r="H1242" s="39" t="s">
        <v>4466</v>
      </c>
      <c r="I1242" s="39" t="s">
        <v>4467</v>
      </c>
      <c r="J1242" s="39">
        <v>5</v>
      </c>
      <c r="K1242" s="39">
        <v>308</v>
      </c>
      <c r="L1242" s="38">
        <v>811</v>
      </c>
      <c r="M1242" s="48" t="s">
        <v>4713</v>
      </c>
    </row>
    <row r="1243" spans="1:13" ht="16.05" customHeight="1" x14ac:dyDescent="0.3">
      <c r="A1243" s="39">
        <v>111159</v>
      </c>
      <c r="B1243" s="39" t="s">
        <v>4468</v>
      </c>
      <c r="C1243" s="39" t="s">
        <v>1574</v>
      </c>
      <c r="D1243" s="39" t="s">
        <v>1575</v>
      </c>
      <c r="E1243" s="39" t="s">
        <v>4679</v>
      </c>
      <c r="F1243" s="3" t="s">
        <v>4469</v>
      </c>
      <c r="G1243" s="39" t="s">
        <v>2971</v>
      </c>
      <c r="H1243" s="39" t="s">
        <v>4470</v>
      </c>
      <c r="I1243" s="39" t="s">
        <v>4471</v>
      </c>
      <c r="J1243" s="39">
        <v>5</v>
      </c>
      <c r="K1243" s="39">
        <v>320</v>
      </c>
      <c r="L1243" s="38">
        <v>812</v>
      </c>
      <c r="M1243" s="48" t="s">
        <v>4713</v>
      </c>
    </row>
    <row r="1244" spans="1:13" ht="16.05" customHeight="1" x14ac:dyDescent="0.3">
      <c r="A1244" s="39">
        <v>67743</v>
      </c>
      <c r="B1244" s="39" t="s">
        <v>4472</v>
      </c>
      <c r="C1244" s="39" t="s">
        <v>1574</v>
      </c>
      <c r="D1244" s="39" t="s">
        <v>1575</v>
      </c>
      <c r="E1244" s="39" t="s">
        <v>4679</v>
      </c>
      <c r="F1244" s="3" t="s">
        <v>4473</v>
      </c>
      <c r="G1244" s="39" t="s">
        <v>634</v>
      </c>
      <c r="H1244" s="39" t="s">
        <v>2684</v>
      </c>
      <c r="I1244" s="39" t="s">
        <v>4474</v>
      </c>
      <c r="J1244" s="39">
        <v>5</v>
      </c>
      <c r="K1244" s="39">
        <v>321</v>
      </c>
      <c r="L1244" s="38">
        <v>813</v>
      </c>
      <c r="M1244" s="48" t="s">
        <v>4713</v>
      </c>
    </row>
    <row r="1245" spans="1:13" ht="16.05" customHeight="1" x14ac:dyDescent="0.3">
      <c r="A1245" s="39">
        <v>111162</v>
      </c>
      <c r="B1245" s="39" t="s">
        <v>4475</v>
      </c>
      <c r="C1245" s="39" t="s">
        <v>1574</v>
      </c>
      <c r="D1245" s="39" t="s">
        <v>1575</v>
      </c>
      <c r="E1245" s="39" t="s">
        <v>4679</v>
      </c>
      <c r="F1245" s="3" t="s">
        <v>4476</v>
      </c>
      <c r="G1245" s="39" t="s">
        <v>2971</v>
      </c>
      <c r="H1245" s="39" t="s">
        <v>4477</v>
      </c>
      <c r="I1245" s="39" t="s">
        <v>4478</v>
      </c>
      <c r="J1245" s="39">
        <v>5</v>
      </c>
      <c r="K1245" s="39">
        <v>322</v>
      </c>
      <c r="L1245" s="38">
        <v>814</v>
      </c>
      <c r="M1245" s="48" t="s">
        <v>4713</v>
      </c>
    </row>
    <row r="1246" spans="1:13" ht="16.05" customHeight="1" x14ac:dyDescent="0.3">
      <c r="A1246" s="39">
        <v>111167</v>
      </c>
      <c r="B1246" s="39" t="s">
        <v>4479</v>
      </c>
      <c r="C1246" s="39" t="s">
        <v>1574</v>
      </c>
      <c r="D1246" s="39" t="s">
        <v>1575</v>
      </c>
      <c r="E1246" s="39" t="s">
        <v>4679</v>
      </c>
      <c r="F1246" s="3" t="s">
        <v>4480</v>
      </c>
      <c r="G1246" s="39" t="s">
        <v>2971</v>
      </c>
      <c r="H1246" s="39" t="s">
        <v>4481</v>
      </c>
      <c r="I1246" s="39" t="s">
        <v>4482</v>
      </c>
      <c r="J1246" s="39">
        <v>5</v>
      </c>
      <c r="K1246" s="39">
        <v>323</v>
      </c>
      <c r="L1246" s="38">
        <v>815</v>
      </c>
      <c r="M1246" s="48" t="s">
        <v>4713</v>
      </c>
    </row>
    <row r="1247" spans="1:13" ht="16.05" customHeight="1" x14ac:dyDescent="0.3">
      <c r="A1247" s="39">
        <v>111169</v>
      </c>
      <c r="B1247" s="39" t="s">
        <v>4483</v>
      </c>
      <c r="C1247" s="39" t="s">
        <v>1574</v>
      </c>
      <c r="D1247" s="39" t="s">
        <v>1575</v>
      </c>
      <c r="E1247" s="39" t="s">
        <v>4679</v>
      </c>
      <c r="F1247" s="3" t="s">
        <v>4484</v>
      </c>
      <c r="G1247" s="39" t="s">
        <v>2971</v>
      </c>
      <c r="H1247" s="39" t="s">
        <v>4485</v>
      </c>
      <c r="I1247" s="39" t="s">
        <v>4486</v>
      </c>
      <c r="J1247" s="39">
        <v>5</v>
      </c>
      <c r="K1247" s="39">
        <v>324</v>
      </c>
      <c r="L1247" s="38">
        <v>816</v>
      </c>
      <c r="M1247" s="48" t="s">
        <v>4713</v>
      </c>
    </row>
    <row r="1248" spans="1:13" ht="16.05" customHeight="1" x14ac:dyDescent="0.3">
      <c r="A1248" s="39">
        <v>111170</v>
      </c>
      <c r="B1248" s="39" t="s">
        <v>4487</v>
      </c>
      <c r="C1248" s="39" t="s">
        <v>1574</v>
      </c>
      <c r="D1248" s="39" t="s">
        <v>1575</v>
      </c>
      <c r="E1248" s="39" t="s">
        <v>4679</v>
      </c>
      <c r="F1248" s="3" t="s">
        <v>4488</v>
      </c>
      <c r="G1248" s="39" t="s">
        <v>2971</v>
      </c>
      <c r="H1248" s="39" t="s">
        <v>4489</v>
      </c>
      <c r="I1248" s="39" t="s">
        <v>4490</v>
      </c>
      <c r="J1248" s="39">
        <v>5</v>
      </c>
      <c r="K1248" s="39">
        <v>325</v>
      </c>
      <c r="L1248" s="38">
        <v>817</v>
      </c>
      <c r="M1248" s="48" t="s">
        <v>4713</v>
      </c>
    </row>
    <row r="1249" spans="1:13" ht="16.05" customHeight="1" x14ac:dyDescent="0.3">
      <c r="A1249" s="39">
        <v>111173</v>
      </c>
      <c r="B1249" s="39" t="s">
        <v>4491</v>
      </c>
      <c r="C1249" s="39" t="s">
        <v>1574</v>
      </c>
      <c r="D1249" s="39" t="s">
        <v>1575</v>
      </c>
      <c r="E1249" s="39" t="s">
        <v>4679</v>
      </c>
      <c r="F1249" s="3" t="s">
        <v>4492</v>
      </c>
      <c r="G1249" s="39" t="s">
        <v>2971</v>
      </c>
      <c r="H1249" s="39" t="s">
        <v>4493</v>
      </c>
      <c r="I1249" s="39" t="s">
        <v>4494</v>
      </c>
      <c r="J1249" s="39">
        <v>5</v>
      </c>
      <c r="K1249" s="39">
        <v>326</v>
      </c>
      <c r="L1249" s="38">
        <v>818</v>
      </c>
      <c r="M1249" s="48" t="s">
        <v>4713</v>
      </c>
    </row>
    <row r="1250" spans="1:13" ht="16.05" customHeight="1" x14ac:dyDescent="0.3">
      <c r="A1250" s="39">
        <v>111177</v>
      </c>
      <c r="B1250" s="39" t="s">
        <v>4495</v>
      </c>
      <c r="C1250" s="39" t="s">
        <v>1574</v>
      </c>
      <c r="D1250" s="39" t="s">
        <v>1575</v>
      </c>
      <c r="E1250" s="39" t="s">
        <v>4679</v>
      </c>
      <c r="F1250" s="3" t="s">
        <v>4496</v>
      </c>
      <c r="G1250" s="39" t="s">
        <v>2971</v>
      </c>
      <c r="H1250" s="39" t="s">
        <v>4497</v>
      </c>
      <c r="I1250" s="39" t="s">
        <v>4498</v>
      </c>
      <c r="J1250" s="39">
        <v>5</v>
      </c>
      <c r="K1250" s="39">
        <v>327</v>
      </c>
      <c r="L1250" s="38">
        <v>819</v>
      </c>
      <c r="M1250" s="48" t="s">
        <v>4713</v>
      </c>
    </row>
    <row r="1251" spans="1:13" ht="16.05" customHeight="1" x14ac:dyDescent="0.3">
      <c r="A1251" s="39">
        <v>68634</v>
      </c>
      <c r="B1251" s="39" t="s">
        <v>4499</v>
      </c>
      <c r="C1251" s="39" t="s">
        <v>1574</v>
      </c>
      <c r="D1251" s="39" t="s">
        <v>1575</v>
      </c>
      <c r="E1251" s="39" t="s">
        <v>4679</v>
      </c>
      <c r="F1251" s="3" t="s">
        <v>4500</v>
      </c>
      <c r="G1251" s="39" t="s">
        <v>4702</v>
      </c>
      <c r="H1251" s="39" t="s">
        <v>1450</v>
      </c>
      <c r="I1251" s="39" t="s">
        <v>4501</v>
      </c>
      <c r="J1251" s="39">
        <v>5</v>
      </c>
      <c r="K1251" s="39">
        <v>328</v>
      </c>
      <c r="L1251" s="38">
        <v>820</v>
      </c>
      <c r="M1251" s="48" t="s">
        <v>4713</v>
      </c>
    </row>
    <row r="1252" spans="1:13" ht="16.05" customHeight="1" x14ac:dyDescent="0.3">
      <c r="A1252" s="39">
        <v>68637</v>
      </c>
      <c r="B1252" s="39" t="s">
        <v>4502</v>
      </c>
      <c r="C1252" s="39" t="s">
        <v>1574</v>
      </c>
      <c r="D1252" s="39" t="s">
        <v>1575</v>
      </c>
      <c r="E1252" s="39" t="s">
        <v>4679</v>
      </c>
      <c r="F1252" s="3" t="s">
        <v>4503</v>
      </c>
      <c r="G1252" s="39" t="s">
        <v>4703</v>
      </c>
      <c r="H1252" s="39" t="s">
        <v>1450</v>
      </c>
      <c r="I1252" s="39" t="s">
        <v>4504</v>
      </c>
      <c r="J1252" s="39">
        <v>5</v>
      </c>
      <c r="K1252" s="39">
        <v>329</v>
      </c>
      <c r="L1252" s="38">
        <v>821</v>
      </c>
      <c r="M1252" s="48" t="s">
        <v>4713</v>
      </c>
    </row>
    <row r="1253" spans="1:13" ht="16.05" customHeight="1" x14ac:dyDescent="0.3">
      <c r="A1253" s="39">
        <v>111180</v>
      </c>
      <c r="B1253" s="39" t="s">
        <v>4505</v>
      </c>
      <c r="C1253" s="39" t="s">
        <v>1574</v>
      </c>
      <c r="D1253" s="39" t="s">
        <v>1575</v>
      </c>
      <c r="E1253" s="39" t="s">
        <v>4679</v>
      </c>
      <c r="F1253" s="3" t="s">
        <v>4506</v>
      </c>
      <c r="G1253" s="39" t="s">
        <v>4701</v>
      </c>
      <c r="H1253" s="39" t="s">
        <v>4507</v>
      </c>
      <c r="I1253" s="39" t="s">
        <v>4508</v>
      </c>
      <c r="J1253" s="39">
        <v>5</v>
      </c>
      <c r="K1253" s="39">
        <v>330</v>
      </c>
      <c r="L1253" s="38">
        <v>822</v>
      </c>
      <c r="M1253" s="48" t="s">
        <v>4713</v>
      </c>
    </row>
    <row r="1254" spans="1:13" ht="16.05" customHeight="1" x14ac:dyDescent="0.3">
      <c r="A1254" s="39">
        <v>111181</v>
      </c>
      <c r="B1254" s="39" t="s">
        <v>4509</v>
      </c>
      <c r="C1254" s="39" t="s">
        <v>1574</v>
      </c>
      <c r="D1254" s="39" t="s">
        <v>1575</v>
      </c>
      <c r="E1254" s="39" t="s">
        <v>4679</v>
      </c>
      <c r="F1254" s="3" t="s">
        <v>4510</v>
      </c>
      <c r="G1254" s="39" t="s">
        <v>4701</v>
      </c>
      <c r="H1254" s="39" t="s">
        <v>4511</v>
      </c>
      <c r="I1254" s="39" t="s">
        <v>4512</v>
      </c>
      <c r="J1254" s="39">
        <v>5</v>
      </c>
      <c r="K1254" s="39">
        <v>430</v>
      </c>
      <c r="L1254" s="38">
        <v>823</v>
      </c>
      <c r="M1254" s="48" t="s">
        <v>4713</v>
      </c>
    </row>
    <row r="1255" spans="1:13" ht="16.05" customHeight="1" x14ac:dyDescent="0.3">
      <c r="A1255" s="39">
        <v>111183</v>
      </c>
      <c r="B1255" s="39" t="s">
        <v>4513</v>
      </c>
      <c r="C1255" s="39" t="s">
        <v>1574</v>
      </c>
      <c r="D1255" s="39" t="s">
        <v>1575</v>
      </c>
      <c r="E1255" s="39" t="s">
        <v>4679</v>
      </c>
      <c r="F1255" s="3" t="s">
        <v>4514</v>
      </c>
      <c r="G1255" s="39" t="s">
        <v>4701</v>
      </c>
      <c r="H1255" s="39" t="s">
        <v>4370</v>
      </c>
      <c r="I1255" s="39" t="s">
        <v>4515</v>
      </c>
      <c r="J1255" s="39">
        <v>5</v>
      </c>
      <c r="K1255" s="39">
        <v>431</v>
      </c>
      <c r="L1255" s="38">
        <v>824</v>
      </c>
      <c r="M1255" s="48" t="s">
        <v>4713</v>
      </c>
    </row>
    <row r="1256" spans="1:13" ht="16.05" customHeight="1" x14ac:dyDescent="0.3">
      <c r="A1256" s="39">
        <v>111184</v>
      </c>
      <c r="B1256" s="39" t="s">
        <v>4516</v>
      </c>
      <c r="C1256" s="39" t="s">
        <v>1574</v>
      </c>
      <c r="D1256" s="39" t="s">
        <v>1575</v>
      </c>
      <c r="E1256" s="39" t="s">
        <v>4679</v>
      </c>
      <c r="F1256" s="3" t="s">
        <v>4517</v>
      </c>
      <c r="G1256" s="39" t="s">
        <v>2971</v>
      </c>
      <c r="H1256" s="39" t="s">
        <v>4054</v>
      </c>
      <c r="I1256" s="39" t="s">
        <v>4518</v>
      </c>
      <c r="J1256" s="39">
        <v>5</v>
      </c>
      <c r="K1256" s="39">
        <v>432</v>
      </c>
      <c r="L1256" s="38">
        <v>825</v>
      </c>
      <c r="M1256" s="48" t="s">
        <v>4713</v>
      </c>
    </row>
    <row r="1257" spans="1:13" ht="16.05" customHeight="1" x14ac:dyDescent="0.3">
      <c r="A1257" s="39">
        <v>67762</v>
      </c>
      <c r="B1257" s="39" t="s">
        <v>4519</v>
      </c>
      <c r="C1257" s="39" t="s">
        <v>1574</v>
      </c>
      <c r="D1257" s="39" t="s">
        <v>1575</v>
      </c>
      <c r="E1257" s="39" t="s">
        <v>4679</v>
      </c>
      <c r="F1257" s="3" t="s">
        <v>4520</v>
      </c>
      <c r="G1257" s="39" t="s">
        <v>634</v>
      </c>
      <c r="H1257" s="39" t="s">
        <v>2684</v>
      </c>
      <c r="I1257" s="39" t="s">
        <v>4521</v>
      </c>
      <c r="J1257" s="39">
        <v>5</v>
      </c>
      <c r="K1257" s="39">
        <v>433</v>
      </c>
      <c r="L1257" s="38">
        <v>826</v>
      </c>
      <c r="M1257" s="48" t="s">
        <v>4713</v>
      </c>
    </row>
    <row r="1258" spans="1:13" ht="16.05" customHeight="1" x14ac:dyDescent="0.3">
      <c r="A1258" s="39">
        <v>67769</v>
      </c>
      <c r="B1258" s="39" t="s">
        <v>4522</v>
      </c>
      <c r="C1258" s="39" t="s">
        <v>1574</v>
      </c>
      <c r="D1258" s="39" t="s">
        <v>1575</v>
      </c>
      <c r="E1258" s="39" t="s">
        <v>4679</v>
      </c>
      <c r="F1258" s="3" t="s">
        <v>4523</v>
      </c>
      <c r="G1258" s="39" t="s">
        <v>4704</v>
      </c>
      <c r="H1258" s="39" t="s">
        <v>2684</v>
      </c>
      <c r="I1258" s="39" t="s">
        <v>4524</v>
      </c>
      <c r="J1258" s="39">
        <v>5</v>
      </c>
      <c r="K1258" s="39">
        <v>434</v>
      </c>
      <c r="L1258" s="38">
        <v>827</v>
      </c>
      <c r="M1258" s="48" t="s">
        <v>4713</v>
      </c>
    </row>
    <row r="1259" spans="1:13" ht="16.05" customHeight="1" x14ac:dyDescent="0.3">
      <c r="A1259" s="39">
        <v>111189</v>
      </c>
      <c r="B1259" s="39" t="s">
        <v>4525</v>
      </c>
      <c r="C1259" s="39" t="s">
        <v>1574</v>
      </c>
      <c r="D1259" s="39" t="s">
        <v>1575</v>
      </c>
      <c r="E1259" s="39" t="s">
        <v>4679</v>
      </c>
      <c r="F1259" s="3" t="s">
        <v>4526</v>
      </c>
      <c r="G1259" s="39" t="s">
        <v>2971</v>
      </c>
      <c r="H1259" s="39" t="s">
        <v>4054</v>
      </c>
      <c r="I1259" s="39" t="s">
        <v>4527</v>
      </c>
      <c r="J1259" s="39">
        <v>5</v>
      </c>
      <c r="K1259" s="39">
        <v>435</v>
      </c>
      <c r="L1259" s="38">
        <v>828</v>
      </c>
      <c r="M1259" s="48" t="s">
        <v>4713</v>
      </c>
    </row>
    <row r="1260" spans="1:13" ht="16.05" customHeight="1" x14ac:dyDescent="0.3">
      <c r="A1260" s="39">
        <v>111191</v>
      </c>
      <c r="B1260" s="39" t="s">
        <v>4528</v>
      </c>
      <c r="C1260" s="39" t="s">
        <v>1574</v>
      </c>
      <c r="D1260" s="39" t="s">
        <v>1575</v>
      </c>
      <c r="E1260" s="39" t="s">
        <v>4679</v>
      </c>
      <c r="F1260" s="3" t="s">
        <v>4529</v>
      </c>
      <c r="G1260" s="39" t="s">
        <v>2971</v>
      </c>
      <c r="H1260" s="39" t="s">
        <v>4530</v>
      </c>
      <c r="I1260" s="39" t="s">
        <v>4531</v>
      </c>
      <c r="J1260" s="39">
        <v>5</v>
      </c>
      <c r="K1260" s="39">
        <v>436</v>
      </c>
      <c r="L1260" s="38">
        <v>829</v>
      </c>
      <c r="M1260" s="48" t="s">
        <v>4713</v>
      </c>
    </row>
    <row r="1261" spans="1:13" ht="16.05" customHeight="1" x14ac:dyDescent="0.3">
      <c r="A1261" s="39">
        <v>111195</v>
      </c>
      <c r="B1261" s="39" t="s">
        <v>4532</v>
      </c>
      <c r="C1261" s="39" t="s">
        <v>1574</v>
      </c>
      <c r="D1261" s="39" t="s">
        <v>1575</v>
      </c>
      <c r="E1261" s="39" t="s">
        <v>4679</v>
      </c>
      <c r="F1261" s="3" t="s">
        <v>4533</v>
      </c>
      <c r="G1261" s="39" t="s">
        <v>2971</v>
      </c>
      <c r="H1261" s="39" t="s">
        <v>4511</v>
      </c>
      <c r="I1261" s="39" t="s">
        <v>4534</v>
      </c>
      <c r="J1261" s="39">
        <v>5</v>
      </c>
      <c r="K1261" s="39">
        <v>437</v>
      </c>
      <c r="L1261" s="38">
        <v>830</v>
      </c>
      <c r="M1261" s="48" t="s">
        <v>4713</v>
      </c>
    </row>
    <row r="1262" spans="1:13" ht="16.05" customHeight="1" x14ac:dyDescent="0.3">
      <c r="A1262" s="39">
        <v>111205</v>
      </c>
      <c r="B1262" s="39" t="s">
        <v>4535</v>
      </c>
      <c r="C1262" s="39" t="s">
        <v>1574</v>
      </c>
      <c r="D1262" s="39" t="s">
        <v>1575</v>
      </c>
      <c r="E1262" s="39" t="s">
        <v>4679</v>
      </c>
      <c r="F1262" s="3" t="s">
        <v>4536</v>
      </c>
      <c r="G1262" s="39" t="s">
        <v>2971</v>
      </c>
      <c r="H1262" s="39" t="s">
        <v>4537</v>
      </c>
      <c r="I1262" s="39" t="s">
        <v>4538</v>
      </c>
      <c r="J1262" s="39">
        <v>5</v>
      </c>
      <c r="K1262" s="39">
        <v>438</v>
      </c>
      <c r="L1262" s="38">
        <v>831</v>
      </c>
      <c r="M1262" s="48" t="s">
        <v>4713</v>
      </c>
    </row>
    <row r="1263" spans="1:13" ht="16.05" customHeight="1" x14ac:dyDescent="0.3">
      <c r="A1263" s="39">
        <v>110872</v>
      </c>
      <c r="B1263" s="39" t="s">
        <v>4539</v>
      </c>
      <c r="C1263" s="39" t="s">
        <v>1574</v>
      </c>
      <c r="D1263" s="39" t="s">
        <v>1575</v>
      </c>
      <c r="E1263" s="39" t="s">
        <v>4679</v>
      </c>
      <c r="F1263" s="3" t="s">
        <v>4540</v>
      </c>
      <c r="G1263" s="39" t="s">
        <v>2971</v>
      </c>
      <c r="H1263" s="39" t="s">
        <v>2135</v>
      </c>
      <c r="I1263" s="39" t="s">
        <v>4541</v>
      </c>
      <c r="J1263" s="39">
        <v>5</v>
      </c>
      <c r="K1263" s="39">
        <v>439</v>
      </c>
      <c r="L1263" s="38">
        <v>832</v>
      </c>
      <c r="M1263" s="48" t="s">
        <v>4713</v>
      </c>
    </row>
    <row r="1264" spans="1:13" ht="16.05" customHeight="1" x14ac:dyDescent="0.3">
      <c r="A1264" s="39">
        <v>111199</v>
      </c>
      <c r="B1264" s="39" t="s">
        <v>4542</v>
      </c>
      <c r="C1264" s="39" t="s">
        <v>1574</v>
      </c>
      <c r="D1264" s="39" t="s">
        <v>1575</v>
      </c>
      <c r="E1264" s="39" t="s">
        <v>4679</v>
      </c>
      <c r="F1264" s="3" t="s">
        <v>4543</v>
      </c>
      <c r="G1264" s="39" t="s">
        <v>2971</v>
      </c>
      <c r="H1264" s="39" t="s">
        <v>3831</v>
      </c>
      <c r="I1264" s="39" t="s">
        <v>4544</v>
      </c>
      <c r="J1264" s="39">
        <v>5</v>
      </c>
      <c r="K1264" s="39">
        <v>440</v>
      </c>
      <c r="L1264" s="38">
        <v>833</v>
      </c>
      <c r="M1264" s="48" t="s">
        <v>4713</v>
      </c>
    </row>
    <row r="1265" spans="1:13" ht="16.05" customHeight="1" x14ac:dyDescent="0.3">
      <c r="A1265" s="39">
        <v>111197</v>
      </c>
      <c r="B1265" s="39" t="s">
        <v>4545</v>
      </c>
      <c r="C1265" s="39" t="s">
        <v>1574</v>
      </c>
      <c r="D1265" s="39" t="s">
        <v>1575</v>
      </c>
      <c r="E1265" s="39" t="s">
        <v>4679</v>
      </c>
      <c r="F1265" s="3" t="s">
        <v>4546</v>
      </c>
      <c r="G1265" s="39" t="s">
        <v>2971</v>
      </c>
      <c r="H1265" s="39" t="s">
        <v>3980</v>
      </c>
      <c r="I1265" s="39" t="s">
        <v>4547</v>
      </c>
      <c r="J1265" s="39">
        <v>5</v>
      </c>
      <c r="K1265" s="39">
        <v>441</v>
      </c>
      <c r="L1265" s="38">
        <v>834</v>
      </c>
      <c r="M1265" s="48" t="s">
        <v>4713</v>
      </c>
    </row>
    <row r="1266" spans="1:13" ht="16.05" customHeight="1" x14ac:dyDescent="0.3">
      <c r="A1266" s="39">
        <v>111200</v>
      </c>
      <c r="B1266" s="39" t="s">
        <v>4548</v>
      </c>
      <c r="C1266" s="39" t="s">
        <v>1574</v>
      </c>
      <c r="D1266" s="39" t="s">
        <v>1575</v>
      </c>
      <c r="E1266" s="39" t="s">
        <v>4679</v>
      </c>
      <c r="F1266" s="3" t="s">
        <v>4549</v>
      </c>
      <c r="G1266" s="39" t="s">
        <v>2971</v>
      </c>
      <c r="H1266" s="39" t="s">
        <v>4550</v>
      </c>
      <c r="I1266" s="39" t="s">
        <v>4551</v>
      </c>
      <c r="J1266" s="39">
        <v>5</v>
      </c>
      <c r="K1266" s="39">
        <v>455</v>
      </c>
      <c r="L1266" s="38">
        <v>835</v>
      </c>
      <c r="M1266" s="48" t="s">
        <v>4713</v>
      </c>
    </row>
    <row r="1267" spans="1:13" ht="16.05" customHeight="1" x14ac:dyDescent="0.3">
      <c r="A1267" s="39">
        <v>111071</v>
      </c>
      <c r="B1267" s="39" t="s">
        <v>4552</v>
      </c>
      <c r="C1267" s="39" t="s">
        <v>1574</v>
      </c>
      <c r="D1267" s="39" t="s">
        <v>1575</v>
      </c>
      <c r="E1267" s="39" t="s">
        <v>4679</v>
      </c>
      <c r="F1267" s="3" t="s">
        <v>4553</v>
      </c>
      <c r="G1267" s="39" t="s">
        <v>2971</v>
      </c>
      <c r="H1267" s="39" t="s">
        <v>4554</v>
      </c>
      <c r="I1267" s="39" t="s">
        <v>4555</v>
      </c>
      <c r="J1267" s="39">
        <v>5</v>
      </c>
      <c r="K1267" s="39">
        <v>456</v>
      </c>
      <c r="L1267" s="38">
        <v>836</v>
      </c>
      <c r="M1267" s="48" t="s">
        <v>4713</v>
      </c>
    </row>
    <row r="1268" spans="1:13" ht="16.05" customHeight="1" x14ac:dyDescent="0.3">
      <c r="A1268" s="39">
        <v>111074</v>
      </c>
      <c r="B1268" s="39" t="s">
        <v>4556</v>
      </c>
      <c r="C1268" s="39" t="s">
        <v>1574</v>
      </c>
      <c r="D1268" s="39" t="s">
        <v>1575</v>
      </c>
      <c r="E1268" s="39" t="s">
        <v>4679</v>
      </c>
      <c r="F1268" s="3" t="s">
        <v>4557</v>
      </c>
      <c r="G1268" s="39" t="s">
        <v>2971</v>
      </c>
      <c r="H1268" s="39" t="s">
        <v>4558</v>
      </c>
      <c r="I1268" s="39" t="s">
        <v>4559</v>
      </c>
      <c r="J1268" s="39">
        <v>5</v>
      </c>
      <c r="K1268" s="39">
        <v>457</v>
      </c>
      <c r="L1268" s="38">
        <v>837</v>
      </c>
      <c r="M1268" s="48" t="s">
        <v>4713</v>
      </c>
    </row>
    <row r="1269" spans="1:13" ht="16.05" customHeight="1" x14ac:dyDescent="0.3">
      <c r="A1269" s="39">
        <v>111075</v>
      </c>
      <c r="B1269" s="39" t="s">
        <v>4560</v>
      </c>
      <c r="C1269" s="39" t="s">
        <v>1574</v>
      </c>
      <c r="D1269" s="39" t="s">
        <v>1575</v>
      </c>
      <c r="E1269" s="39" t="s">
        <v>4679</v>
      </c>
      <c r="F1269" s="3" t="s">
        <v>4561</v>
      </c>
      <c r="G1269" s="39" t="s">
        <v>2971</v>
      </c>
      <c r="H1269" s="39" t="s">
        <v>4562</v>
      </c>
      <c r="I1269" s="39" t="s">
        <v>4563</v>
      </c>
      <c r="J1269" s="39">
        <v>5</v>
      </c>
      <c r="K1269" s="39">
        <v>458</v>
      </c>
      <c r="L1269" s="38">
        <v>838</v>
      </c>
      <c r="M1269" s="48" t="s">
        <v>4713</v>
      </c>
    </row>
    <row r="1270" spans="1:13" ht="16.05" customHeight="1" x14ac:dyDescent="0.3">
      <c r="A1270" s="39">
        <v>111076</v>
      </c>
      <c r="B1270" s="39" t="s">
        <v>4564</v>
      </c>
      <c r="C1270" s="39" t="s">
        <v>1574</v>
      </c>
      <c r="D1270" s="39" t="s">
        <v>1575</v>
      </c>
      <c r="E1270" s="39" t="s">
        <v>4679</v>
      </c>
      <c r="F1270" s="3" t="s">
        <v>4565</v>
      </c>
      <c r="G1270" s="39" t="s">
        <v>2971</v>
      </c>
      <c r="H1270" s="39" t="s">
        <v>4566</v>
      </c>
      <c r="I1270" s="39" t="s">
        <v>4567</v>
      </c>
      <c r="J1270" s="39">
        <v>5</v>
      </c>
      <c r="K1270" s="39">
        <v>459</v>
      </c>
      <c r="L1270" s="38">
        <v>839</v>
      </c>
      <c r="M1270" s="48" t="s">
        <v>4713</v>
      </c>
    </row>
    <row r="1271" spans="1:13" ht="16.05" customHeight="1" x14ac:dyDescent="0.3">
      <c r="A1271" s="39">
        <v>111077</v>
      </c>
      <c r="B1271" s="39" t="s">
        <v>4568</v>
      </c>
      <c r="C1271" s="39" t="s">
        <v>1574</v>
      </c>
      <c r="D1271" s="39" t="s">
        <v>1575</v>
      </c>
      <c r="E1271" s="39" t="s">
        <v>4679</v>
      </c>
      <c r="F1271" s="3" t="s">
        <v>4569</v>
      </c>
      <c r="G1271" s="39" t="s">
        <v>2971</v>
      </c>
      <c r="H1271" s="39" t="s">
        <v>4570</v>
      </c>
      <c r="I1271" s="39" t="s">
        <v>4571</v>
      </c>
      <c r="J1271" s="39">
        <v>5</v>
      </c>
      <c r="K1271" s="39">
        <v>460</v>
      </c>
      <c r="L1271" s="38">
        <v>840</v>
      </c>
      <c r="M1271" s="48" t="s">
        <v>4713</v>
      </c>
    </row>
    <row r="1272" spans="1:13" ht="16.05" customHeight="1" x14ac:dyDescent="0.3">
      <c r="A1272" s="39">
        <v>111080</v>
      </c>
      <c r="B1272" s="39" t="s">
        <v>4572</v>
      </c>
      <c r="C1272" s="39" t="s">
        <v>1574</v>
      </c>
      <c r="D1272" s="39" t="s">
        <v>1575</v>
      </c>
      <c r="E1272" s="39" t="s">
        <v>4679</v>
      </c>
      <c r="F1272" s="3" t="s">
        <v>4573</v>
      </c>
      <c r="G1272" s="39" t="s">
        <v>2971</v>
      </c>
      <c r="H1272" s="39" t="s">
        <v>4574</v>
      </c>
      <c r="I1272" s="39" t="s">
        <v>4575</v>
      </c>
      <c r="J1272" s="39">
        <v>5</v>
      </c>
      <c r="K1272" s="39">
        <v>461</v>
      </c>
      <c r="L1272" s="38">
        <v>841</v>
      </c>
      <c r="M1272" s="48" t="s">
        <v>4713</v>
      </c>
    </row>
    <row r="1273" spans="1:13" ht="16.05" customHeight="1" x14ac:dyDescent="0.3">
      <c r="A1273" s="39">
        <v>111081</v>
      </c>
      <c r="B1273" s="39" t="s">
        <v>4576</v>
      </c>
      <c r="C1273" s="39" t="s">
        <v>1574</v>
      </c>
      <c r="D1273" s="39" t="s">
        <v>1575</v>
      </c>
      <c r="E1273" s="39" t="s">
        <v>4679</v>
      </c>
      <c r="F1273" s="3" t="s">
        <v>4577</v>
      </c>
      <c r="G1273" s="39" t="s">
        <v>2971</v>
      </c>
      <c r="H1273" s="39" t="s">
        <v>4431</v>
      </c>
      <c r="I1273" s="39" t="s">
        <v>4578</v>
      </c>
      <c r="J1273" s="39">
        <v>5</v>
      </c>
      <c r="K1273" s="39">
        <v>462</v>
      </c>
      <c r="L1273" s="38">
        <v>842</v>
      </c>
      <c r="M1273" s="48" t="s">
        <v>4713</v>
      </c>
    </row>
    <row r="1274" spans="1:13" ht="16.05" customHeight="1" x14ac:dyDescent="0.3">
      <c r="A1274" s="39">
        <v>111083</v>
      </c>
      <c r="B1274" s="39" t="s">
        <v>4579</v>
      </c>
      <c r="C1274" s="39" t="s">
        <v>1574</v>
      </c>
      <c r="D1274" s="39" t="s">
        <v>1575</v>
      </c>
      <c r="E1274" s="39" t="s">
        <v>4679</v>
      </c>
      <c r="F1274" s="3" t="s">
        <v>4580</v>
      </c>
      <c r="G1274" s="39" t="s">
        <v>2971</v>
      </c>
      <c r="H1274" s="39" t="s">
        <v>4581</v>
      </c>
      <c r="I1274" s="39" t="s">
        <v>4582</v>
      </c>
      <c r="J1274" s="39">
        <v>5</v>
      </c>
      <c r="K1274" s="39">
        <v>463</v>
      </c>
      <c r="L1274" s="38">
        <v>843</v>
      </c>
      <c r="M1274" s="48" t="s">
        <v>4713</v>
      </c>
    </row>
    <row r="1275" spans="1:13" ht="16.05" customHeight="1" x14ac:dyDescent="0.3">
      <c r="A1275" s="39">
        <v>67812</v>
      </c>
      <c r="B1275" s="39" t="s">
        <v>4583</v>
      </c>
      <c r="C1275" s="39" t="s">
        <v>1574</v>
      </c>
      <c r="D1275" s="39" t="s">
        <v>1575</v>
      </c>
      <c r="E1275" s="39" t="s">
        <v>4679</v>
      </c>
      <c r="F1275" s="3" t="s">
        <v>4584</v>
      </c>
      <c r="G1275" s="29" t="s">
        <v>634</v>
      </c>
      <c r="H1275" s="39" t="s">
        <v>2684</v>
      </c>
      <c r="I1275" s="39" t="s">
        <v>4585</v>
      </c>
      <c r="J1275" s="39">
        <v>5</v>
      </c>
      <c r="K1275" s="39">
        <v>464</v>
      </c>
      <c r="L1275" s="38">
        <v>844</v>
      </c>
      <c r="M1275" s="48" t="s">
        <v>4713</v>
      </c>
    </row>
    <row r="1276" spans="1:13" ht="16.05" customHeight="1" x14ac:dyDescent="0.3">
      <c r="A1276" s="39">
        <v>111085</v>
      </c>
      <c r="B1276" s="39" t="s">
        <v>4586</v>
      </c>
      <c r="C1276" s="39" t="s">
        <v>1574</v>
      </c>
      <c r="D1276" s="39" t="s">
        <v>1575</v>
      </c>
      <c r="E1276" s="39" t="s">
        <v>4679</v>
      </c>
      <c r="F1276" s="3" t="s">
        <v>4587</v>
      </c>
      <c r="G1276" s="39" t="s">
        <v>2971</v>
      </c>
      <c r="H1276" s="39" t="s">
        <v>4581</v>
      </c>
      <c r="I1276" s="39" t="s">
        <v>4588</v>
      </c>
      <c r="J1276" s="39">
        <v>5</v>
      </c>
      <c r="K1276" s="39">
        <v>465</v>
      </c>
      <c r="L1276" s="38">
        <v>845</v>
      </c>
      <c r="M1276" s="48" t="s">
        <v>4713</v>
      </c>
    </row>
    <row r="1277" spans="1:13" ht="16.05" customHeight="1" x14ac:dyDescent="0.3">
      <c r="A1277" s="39">
        <v>111088</v>
      </c>
      <c r="B1277" s="39" t="s">
        <v>4589</v>
      </c>
      <c r="C1277" s="39" t="s">
        <v>1574</v>
      </c>
      <c r="D1277" s="39" t="s">
        <v>1575</v>
      </c>
      <c r="E1277" s="39" t="s">
        <v>4679</v>
      </c>
      <c r="F1277" s="3" t="s">
        <v>4590</v>
      </c>
      <c r="G1277" s="39" t="s">
        <v>2971</v>
      </c>
      <c r="H1277" s="39" t="s">
        <v>4591</v>
      </c>
      <c r="I1277" s="39" t="s">
        <v>4592</v>
      </c>
      <c r="J1277" s="39">
        <v>5</v>
      </c>
      <c r="K1277" s="39">
        <v>466</v>
      </c>
      <c r="L1277" s="38">
        <v>846</v>
      </c>
      <c r="M1277" s="48" t="s">
        <v>4713</v>
      </c>
    </row>
    <row r="1278" spans="1:13" ht="16.05" customHeight="1" x14ac:dyDescent="0.3">
      <c r="A1278" s="39">
        <v>111091</v>
      </c>
      <c r="B1278" s="39" t="s">
        <v>4593</v>
      </c>
      <c r="C1278" s="39" t="s">
        <v>1574</v>
      </c>
      <c r="D1278" s="39" t="s">
        <v>1575</v>
      </c>
      <c r="E1278" s="39" t="s">
        <v>4679</v>
      </c>
      <c r="F1278" s="3" t="s">
        <v>4594</v>
      </c>
      <c r="G1278" s="39" t="s">
        <v>2971</v>
      </c>
      <c r="H1278" s="39" t="s">
        <v>4595</v>
      </c>
      <c r="I1278" s="39" t="s">
        <v>4596</v>
      </c>
      <c r="J1278" s="39">
        <v>5</v>
      </c>
      <c r="K1278" s="39">
        <v>467</v>
      </c>
      <c r="L1278" s="38">
        <v>847</v>
      </c>
      <c r="M1278" s="48" t="s">
        <v>4713</v>
      </c>
    </row>
    <row r="1279" spans="1:13" ht="16.05" customHeight="1" x14ac:dyDescent="0.3">
      <c r="A1279" s="39">
        <v>111092</v>
      </c>
      <c r="B1279" s="39" t="s">
        <v>4597</v>
      </c>
      <c r="C1279" s="39" t="s">
        <v>1574</v>
      </c>
      <c r="D1279" s="39" t="s">
        <v>1575</v>
      </c>
      <c r="E1279" s="39" t="s">
        <v>4679</v>
      </c>
      <c r="F1279" s="3" t="s">
        <v>4598</v>
      </c>
      <c r="G1279" s="39" t="s">
        <v>2971</v>
      </c>
      <c r="H1279" s="39" t="s">
        <v>4599</v>
      </c>
      <c r="I1279" s="39" t="s">
        <v>4600</v>
      </c>
      <c r="J1279" s="39">
        <v>5</v>
      </c>
      <c r="K1279" s="39">
        <v>468</v>
      </c>
      <c r="L1279" s="38">
        <v>848</v>
      </c>
      <c r="M1279" s="48" t="s">
        <v>4713</v>
      </c>
    </row>
    <row r="1280" spans="1:13" ht="16.05" customHeight="1" x14ac:dyDescent="0.3">
      <c r="A1280" s="39">
        <v>111094</v>
      </c>
      <c r="B1280" s="39" t="s">
        <v>4601</v>
      </c>
      <c r="C1280" s="39" t="s">
        <v>1574</v>
      </c>
      <c r="D1280" s="39" t="s">
        <v>1575</v>
      </c>
      <c r="E1280" s="39" t="s">
        <v>4679</v>
      </c>
      <c r="F1280" s="3" t="s">
        <v>4602</v>
      </c>
      <c r="G1280" s="39" t="s">
        <v>2971</v>
      </c>
      <c r="H1280" s="39" t="s">
        <v>4603</v>
      </c>
      <c r="I1280" s="39" t="s">
        <v>4604</v>
      </c>
      <c r="J1280" s="39">
        <v>5</v>
      </c>
      <c r="K1280" s="39">
        <v>470</v>
      </c>
      <c r="L1280" s="38">
        <v>849</v>
      </c>
      <c r="M1280" s="48" t="s">
        <v>4713</v>
      </c>
    </row>
    <row r="1281" spans="1:13" ht="16.05" customHeight="1" x14ac:dyDescent="0.3">
      <c r="A1281" s="39">
        <v>111096</v>
      </c>
      <c r="B1281" s="39" t="s">
        <v>4605</v>
      </c>
      <c r="C1281" s="39" t="s">
        <v>1574</v>
      </c>
      <c r="D1281" s="39" t="s">
        <v>1575</v>
      </c>
      <c r="E1281" s="39" t="s">
        <v>4679</v>
      </c>
      <c r="F1281" s="3" t="s">
        <v>4606</v>
      </c>
      <c r="G1281" s="39" t="s">
        <v>2971</v>
      </c>
      <c r="H1281" s="39" t="s">
        <v>4607</v>
      </c>
      <c r="I1281" s="39" t="s">
        <v>4608</v>
      </c>
      <c r="J1281" s="39">
        <v>5</v>
      </c>
      <c r="K1281" s="39">
        <v>471</v>
      </c>
      <c r="L1281" s="38">
        <v>850</v>
      </c>
      <c r="M1281" s="48" t="s">
        <v>4713</v>
      </c>
    </row>
    <row r="1282" spans="1:13" ht="16.05" customHeight="1" x14ac:dyDescent="0.3">
      <c r="A1282" s="39">
        <v>111099</v>
      </c>
      <c r="B1282" s="39" t="s">
        <v>4609</v>
      </c>
      <c r="C1282" s="39" t="s">
        <v>1574</v>
      </c>
      <c r="D1282" s="39" t="s">
        <v>1575</v>
      </c>
      <c r="E1282" s="39" t="s">
        <v>4679</v>
      </c>
      <c r="F1282" s="3" t="s">
        <v>4610</v>
      </c>
      <c r="G1282" s="39" t="s">
        <v>2971</v>
      </c>
      <c r="H1282" s="39" t="s">
        <v>4611</v>
      </c>
      <c r="I1282" s="39" t="s">
        <v>4612</v>
      </c>
      <c r="J1282" s="39">
        <v>5</v>
      </c>
      <c r="K1282" s="39">
        <v>472</v>
      </c>
      <c r="L1282" s="38">
        <v>851</v>
      </c>
      <c r="M1282" s="48" t="s">
        <v>4713</v>
      </c>
    </row>
    <row r="1283" spans="1:13" ht="16.05" customHeight="1" x14ac:dyDescent="0.3">
      <c r="A1283" s="39">
        <v>111100</v>
      </c>
      <c r="B1283" s="39" t="s">
        <v>4613</v>
      </c>
      <c r="C1283" s="39" t="s">
        <v>1574</v>
      </c>
      <c r="D1283" s="39" t="s">
        <v>1575</v>
      </c>
      <c r="E1283" s="39" t="s">
        <v>4679</v>
      </c>
      <c r="F1283" s="3" t="s">
        <v>4614</v>
      </c>
      <c r="G1283" s="39" t="s">
        <v>2971</v>
      </c>
      <c r="H1283" s="39" t="s">
        <v>4615</v>
      </c>
      <c r="I1283" s="39" t="s">
        <v>4616</v>
      </c>
      <c r="J1283" s="39">
        <v>5</v>
      </c>
      <c r="K1283" s="39">
        <v>473</v>
      </c>
      <c r="L1283" s="38">
        <v>852</v>
      </c>
      <c r="M1283" s="48" t="s">
        <v>4713</v>
      </c>
    </row>
    <row r="1284" spans="1:13" ht="16.05" customHeight="1" x14ac:dyDescent="0.3">
      <c r="A1284" s="39">
        <v>111101</v>
      </c>
      <c r="B1284" s="39" t="s">
        <v>4617</v>
      </c>
      <c r="C1284" s="39" t="s">
        <v>1574</v>
      </c>
      <c r="D1284" s="39" t="s">
        <v>1575</v>
      </c>
      <c r="E1284" s="39" t="s">
        <v>4679</v>
      </c>
      <c r="F1284" s="3" t="s">
        <v>4618</v>
      </c>
      <c r="G1284" s="39" t="s">
        <v>2971</v>
      </c>
      <c r="H1284" s="39" t="s">
        <v>4158</v>
      </c>
      <c r="I1284" s="39" t="s">
        <v>4619</v>
      </c>
      <c r="J1284" s="39">
        <v>5</v>
      </c>
      <c r="K1284" s="39">
        <v>474</v>
      </c>
      <c r="L1284" s="38">
        <v>853</v>
      </c>
      <c r="M1284" s="48" t="s">
        <v>4713</v>
      </c>
    </row>
    <row r="1285" spans="1:13" ht="16.05" customHeight="1" x14ac:dyDescent="0.3">
      <c r="A1285" s="39">
        <v>67799</v>
      </c>
      <c r="B1285" s="39" t="s">
        <v>4620</v>
      </c>
      <c r="C1285" s="39" t="s">
        <v>1574</v>
      </c>
      <c r="D1285" s="39" t="s">
        <v>1575</v>
      </c>
      <c r="E1285" s="39" t="s">
        <v>4679</v>
      </c>
      <c r="F1285" s="3" t="s">
        <v>4621</v>
      </c>
      <c r="G1285" s="39" t="s">
        <v>634</v>
      </c>
      <c r="H1285" s="39" t="s">
        <v>2684</v>
      </c>
      <c r="I1285" s="39" t="s">
        <v>4622</v>
      </c>
      <c r="J1285" s="39">
        <v>5</v>
      </c>
      <c r="K1285" s="39">
        <v>475</v>
      </c>
      <c r="L1285" s="38">
        <v>854</v>
      </c>
      <c r="M1285" s="48" t="s">
        <v>4713</v>
      </c>
    </row>
    <row r="1286" spans="1:13" ht="16.05" customHeight="1" x14ac:dyDescent="0.3">
      <c r="A1286" s="32">
        <v>111106</v>
      </c>
      <c r="B1286" s="39" t="s">
        <v>4623</v>
      </c>
      <c r="C1286" s="39" t="s">
        <v>1574</v>
      </c>
      <c r="D1286" s="39" t="s">
        <v>1575</v>
      </c>
      <c r="E1286" s="39" t="s">
        <v>4679</v>
      </c>
      <c r="F1286" s="3" t="s">
        <v>4624</v>
      </c>
      <c r="G1286" s="39" t="s">
        <v>2971</v>
      </c>
      <c r="H1286" s="39" t="s">
        <v>4625</v>
      </c>
      <c r="I1286" s="39" t="s">
        <v>4626</v>
      </c>
      <c r="J1286" s="39">
        <v>5</v>
      </c>
      <c r="K1286" s="39">
        <v>476</v>
      </c>
      <c r="L1286" s="38">
        <v>855</v>
      </c>
      <c r="M1286" s="48" t="s">
        <v>4713</v>
      </c>
    </row>
    <row r="1287" spans="1:13" ht="16.05" customHeight="1" x14ac:dyDescent="0.3">
      <c r="A1287" s="27">
        <v>111109</v>
      </c>
      <c r="B1287" s="33" t="s">
        <v>4627</v>
      </c>
      <c r="C1287" s="39" t="s">
        <v>1574</v>
      </c>
      <c r="D1287" s="39" t="s">
        <v>1575</v>
      </c>
      <c r="E1287" s="39" t="s">
        <v>4679</v>
      </c>
      <c r="F1287" s="3" t="s">
        <v>4628</v>
      </c>
      <c r="G1287" s="39" t="s">
        <v>2971</v>
      </c>
      <c r="H1287" s="39" t="s">
        <v>4611</v>
      </c>
      <c r="I1287" s="39" t="s">
        <v>4629</v>
      </c>
      <c r="J1287" s="39">
        <v>5</v>
      </c>
      <c r="K1287" s="39">
        <v>477</v>
      </c>
      <c r="L1287" s="38">
        <v>856</v>
      </c>
      <c r="M1287" s="48" t="s">
        <v>4713</v>
      </c>
    </row>
    <row r="1288" spans="1:13" ht="16.05" customHeight="1" x14ac:dyDescent="0.3">
      <c r="A1288" s="27">
        <v>111113</v>
      </c>
      <c r="B1288" s="33" t="s">
        <v>4630</v>
      </c>
      <c r="C1288" s="39" t="s">
        <v>1574</v>
      </c>
      <c r="D1288" s="39" t="s">
        <v>1575</v>
      </c>
      <c r="E1288" s="39" t="s">
        <v>4679</v>
      </c>
      <c r="F1288" s="3" t="s">
        <v>4631</v>
      </c>
      <c r="G1288" s="39" t="s">
        <v>2971</v>
      </c>
      <c r="H1288" s="39" t="s">
        <v>4632</v>
      </c>
      <c r="I1288" s="39" t="s">
        <v>4633</v>
      </c>
      <c r="J1288" s="39">
        <v>5</v>
      </c>
      <c r="K1288" s="39">
        <v>478</v>
      </c>
      <c r="L1288" s="38">
        <v>857</v>
      </c>
      <c r="M1288" s="48" t="s">
        <v>4713</v>
      </c>
    </row>
    <row r="1289" spans="1:13" ht="16.05" customHeight="1" x14ac:dyDescent="0.3">
      <c r="A1289" s="27">
        <v>111115</v>
      </c>
      <c r="B1289" s="33" t="s">
        <v>4634</v>
      </c>
      <c r="C1289" s="39" t="s">
        <v>1574</v>
      </c>
      <c r="D1289" s="39" t="s">
        <v>1575</v>
      </c>
      <c r="E1289" s="39" t="s">
        <v>4679</v>
      </c>
      <c r="F1289" s="3" t="s">
        <v>4635</v>
      </c>
      <c r="G1289" s="39" t="s">
        <v>2971</v>
      </c>
      <c r="H1289" s="39" t="s">
        <v>4636</v>
      </c>
      <c r="I1289" s="39" t="s">
        <v>4637</v>
      </c>
      <c r="J1289" s="39">
        <v>5</v>
      </c>
      <c r="K1289" s="39">
        <v>479</v>
      </c>
      <c r="L1289" s="38">
        <v>858</v>
      </c>
      <c r="M1289" s="48" t="s">
        <v>4713</v>
      </c>
    </row>
    <row r="1290" spans="1:13" ht="16.05" customHeight="1" x14ac:dyDescent="0.3">
      <c r="A1290" s="27">
        <v>111116</v>
      </c>
      <c r="B1290" s="33" t="s">
        <v>4638</v>
      </c>
      <c r="C1290" s="39" t="s">
        <v>1574</v>
      </c>
      <c r="D1290" s="39" t="s">
        <v>1575</v>
      </c>
      <c r="E1290" s="39" t="s">
        <v>4679</v>
      </c>
      <c r="F1290" s="3" t="s">
        <v>4639</v>
      </c>
      <c r="G1290" s="39" t="s">
        <v>2971</v>
      </c>
      <c r="H1290" s="39" t="s">
        <v>4640</v>
      </c>
      <c r="I1290" s="39" t="s">
        <v>4641</v>
      </c>
      <c r="J1290" s="39">
        <v>5</v>
      </c>
      <c r="K1290" s="39">
        <v>480</v>
      </c>
      <c r="L1290" s="38">
        <v>859</v>
      </c>
      <c r="M1290" s="48" t="s">
        <v>4713</v>
      </c>
    </row>
    <row r="1291" spans="1:13" ht="16.05" customHeight="1" x14ac:dyDescent="0.3">
      <c r="A1291" s="27">
        <v>111120</v>
      </c>
      <c r="B1291" s="33" t="s">
        <v>4642</v>
      </c>
      <c r="C1291" s="39" t="s">
        <v>1574</v>
      </c>
      <c r="D1291" s="39" t="s">
        <v>1575</v>
      </c>
      <c r="E1291" s="39" t="s">
        <v>4679</v>
      </c>
      <c r="F1291" s="3" t="s">
        <v>4643</v>
      </c>
      <c r="G1291" s="39" t="s">
        <v>2971</v>
      </c>
      <c r="H1291" s="39" t="s">
        <v>4644</v>
      </c>
      <c r="I1291" s="39" t="s">
        <v>4645</v>
      </c>
      <c r="J1291" s="39">
        <v>5</v>
      </c>
      <c r="K1291" s="39">
        <v>481</v>
      </c>
      <c r="L1291" s="38">
        <v>860</v>
      </c>
      <c r="M1291" s="48" t="s">
        <v>4713</v>
      </c>
    </row>
    <row r="1292" spans="1:13" ht="16.05" customHeight="1" x14ac:dyDescent="0.3">
      <c r="A1292" s="27">
        <v>111121</v>
      </c>
      <c r="B1292" s="33" t="s">
        <v>4646</v>
      </c>
      <c r="C1292" s="39" t="s">
        <v>1574</v>
      </c>
      <c r="D1292" s="39" t="s">
        <v>1575</v>
      </c>
      <c r="E1292" s="39" t="s">
        <v>4679</v>
      </c>
      <c r="F1292" s="3" t="s">
        <v>4647</v>
      </c>
      <c r="G1292" s="39" t="s">
        <v>2971</v>
      </c>
      <c r="H1292" s="39" t="s">
        <v>4019</v>
      </c>
      <c r="I1292" s="39" t="s">
        <v>4648</v>
      </c>
      <c r="J1292" s="39">
        <v>5</v>
      </c>
      <c r="K1292" s="39">
        <v>482</v>
      </c>
      <c r="L1292" s="38">
        <v>861</v>
      </c>
      <c r="M1292" s="48" t="s">
        <v>4713</v>
      </c>
    </row>
    <row r="1293" spans="1:13" ht="16.05" customHeight="1" x14ac:dyDescent="0.3">
      <c r="A1293" s="27">
        <v>111122</v>
      </c>
      <c r="B1293" s="33" t="s">
        <v>4649</v>
      </c>
      <c r="C1293" s="39" t="s">
        <v>1574</v>
      </c>
      <c r="D1293" s="39" t="s">
        <v>1575</v>
      </c>
      <c r="E1293" s="39" t="s">
        <v>4679</v>
      </c>
      <c r="F1293" s="3" t="s">
        <v>4650</v>
      </c>
      <c r="G1293" s="39" t="s">
        <v>2971</v>
      </c>
      <c r="H1293" s="39" t="s">
        <v>4651</v>
      </c>
      <c r="I1293" s="39" t="s">
        <v>4652</v>
      </c>
      <c r="J1293" s="39">
        <v>5</v>
      </c>
      <c r="K1293" s="39">
        <v>483</v>
      </c>
      <c r="L1293" s="38">
        <v>862</v>
      </c>
      <c r="M1293" s="48" t="s">
        <v>4713</v>
      </c>
    </row>
    <row r="1294" spans="1:13" ht="16.05" customHeight="1" x14ac:dyDescent="0.3">
      <c r="A1294" s="27">
        <v>111124</v>
      </c>
      <c r="B1294" s="33" t="s">
        <v>4653</v>
      </c>
      <c r="C1294" s="39" t="s">
        <v>1574</v>
      </c>
      <c r="D1294" s="39" t="s">
        <v>1575</v>
      </c>
      <c r="E1294" s="39" t="s">
        <v>4679</v>
      </c>
      <c r="F1294" s="3" t="s">
        <v>4654</v>
      </c>
      <c r="G1294" s="39" t="s">
        <v>2971</v>
      </c>
      <c r="H1294" s="39" t="s">
        <v>4655</v>
      </c>
      <c r="I1294" s="39" t="s">
        <v>4656</v>
      </c>
      <c r="J1294" s="39">
        <v>5</v>
      </c>
      <c r="K1294" s="39">
        <v>484</v>
      </c>
      <c r="L1294" s="38">
        <v>863</v>
      </c>
      <c r="M1294" s="48" t="s">
        <v>4713</v>
      </c>
    </row>
    <row r="1295" spans="1:13" ht="16.05" customHeight="1" x14ac:dyDescent="0.3">
      <c r="A1295" s="27">
        <v>111126</v>
      </c>
      <c r="B1295" s="33" t="s">
        <v>4657</v>
      </c>
      <c r="C1295" s="39" t="s">
        <v>1574</v>
      </c>
      <c r="D1295" s="39" t="s">
        <v>1575</v>
      </c>
      <c r="E1295" s="39" t="s">
        <v>4679</v>
      </c>
      <c r="F1295" s="3" t="s">
        <v>4658</v>
      </c>
      <c r="G1295" s="39" t="s">
        <v>2971</v>
      </c>
      <c r="H1295" s="39" t="s">
        <v>4659</v>
      </c>
      <c r="I1295" s="39" t="s">
        <v>4660</v>
      </c>
      <c r="J1295" s="39">
        <v>5</v>
      </c>
      <c r="K1295" s="39">
        <v>485</v>
      </c>
      <c r="L1295" s="38">
        <v>864</v>
      </c>
      <c r="M1295" s="48" t="s">
        <v>4713</v>
      </c>
    </row>
    <row r="1296" spans="1:13" ht="16.05" customHeight="1" x14ac:dyDescent="0.3">
      <c r="A1296" s="27">
        <v>111129</v>
      </c>
      <c r="B1296" s="33" t="s">
        <v>4661</v>
      </c>
      <c r="C1296" s="39" t="s">
        <v>1574</v>
      </c>
      <c r="D1296" s="39" t="s">
        <v>1575</v>
      </c>
      <c r="E1296" s="39" t="s">
        <v>4679</v>
      </c>
      <c r="F1296" s="3" t="s">
        <v>4662</v>
      </c>
      <c r="G1296" s="39" t="s">
        <v>2971</v>
      </c>
      <c r="H1296" s="39" t="s">
        <v>4663</v>
      </c>
      <c r="I1296" s="39" t="s">
        <v>4664</v>
      </c>
      <c r="J1296" s="39">
        <v>5</v>
      </c>
      <c r="K1296" s="39">
        <v>486</v>
      </c>
      <c r="L1296" s="38">
        <v>865</v>
      </c>
      <c r="M1296" s="48" t="s">
        <v>4713</v>
      </c>
    </row>
    <row r="1297" spans="1:13" ht="16.05" customHeight="1" x14ac:dyDescent="0.3">
      <c r="A1297" s="27">
        <v>111130</v>
      </c>
      <c r="B1297" s="34" t="s">
        <v>4665</v>
      </c>
      <c r="C1297" s="32" t="s">
        <v>1574</v>
      </c>
      <c r="D1297" s="32" t="s">
        <v>1575</v>
      </c>
      <c r="E1297" s="39" t="s">
        <v>4679</v>
      </c>
      <c r="F1297" s="35" t="s">
        <v>4666</v>
      </c>
      <c r="G1297" s="32" t="s">
        <v>2971</v>
      </c>
      <c r="H1297" s="32" t="s">
        <v>4034</v>
      </c>
      <c r="I1297" s="32" t="s">
        <v>4667</v>
      </c>
      <c r="J1297" s="39">
        <v>5</v>
      </c>
      <c r="K1297" s="39">
        <v>487</v>
      </c>
      <c r="L1297" s="38">
        <v>866</v>
      </c>
      <c r="M1297" s="48" t="s">
        <v>4713</v>
      </c>
    </row>
    <row r="1298" spans="1:13" ht="16.05" customHeight="1" x14ac:dyDescent="0.3">
      <c r="A1298" s="27">
        <v>111133</v>
      </c>
      <c r="B1298" s="36" t="s">
        <v>4668</v>
      </c>
      <c r="C1298" s="27" t="s">
        <v>1574</v>
      </c>
      <c r="D1298" s="27" t="s">
        <v>1575</v>
      </c>
      <c r="E1298" s="39" t="s">
        <v>4679</v>
      </c>
      <c r="F1298" s="37" t="s">
        <v>4669</v>
      </c>
      <c r="G1298" s="27" t="s">
        <v>2971</v>
      </c>
      <c r="H1298" s="27" t="s">
        <v>4670</v>
      </c>
      <c r="I1298" s="27" t="s">
        <v>4671</v>
      </c>
      <c r="J1298" s="33">
        <v>5</v>
      </c>
      <c r="K1298" s="39">
        <v>488</v>
      </c>
      <c r="L1298" s="38">
        <v>867</v>
      </c>
      <c r="M1298" s="48" t="s">
        <v>4713</v>
      </c>
    </row>
    <row r="1299" spans="1:13" ht="16.05" customHeight="1" x14ac:dyDescent="0.3">
      <c r="A1299" s="27">
        <v>111134</v>
      </c>
      <c r="B1299" s="36" t="s">
        <v>4672</v>
      </c>
      <c r="C1299" s="27" t="s">
        <v>1574</v>
      </c>
      <c r="D1299" s="27" t="s">
        <v>1575</v>
      </c>
      <c r="E1299" s="39" t="s">
        <v>4679</v>
      </c>
      <c r="F1299" s="37" t="s">
        <v>4673</v>
      </c>
      <c r="G1299" s="27" t="s">
        <v>2971</v>
      </c>
      <c r="H1299" s="27" t="s">
        <v>4674</v>
      </c>
      <c r="I1299" s="27" t="s">
        <v>4675</v>
      </c>
      <c r="J1299" s="33">
        <v>5</v>
      </c>
      <c r="K1299" s="39">
        <v>489</v>
      </c>
      <c r="L1299" s="38">
        <v>868</v>
      </c>
      <c r="M1299" s="48" t="s">
        <v>4713</v>
      </c>
    </row>
    <row r="1300" spans="1:13" ht="16.05" customHeight="1" x14ac:dyDescent="0.3">
      <c r="A1300" s="27">
        <v>111135</v>
      </c>
      <c r="B1300" s="36" t="s">
        <v>4676</v>
      </c>
      <c r="C1300" s="27" t="s">
        <v>1574</v>
      </c>
      <c r="D1300" s="27" t="s">
        <v>1575</v>
      </c>
      <c r="E1300" s="39" t="s">
        <v>4679</v>
      </c>
      <c r="F1300" s="37" t="s">
        <v>4677</v>
      </c>
      <c r="G1300" s="27" t="s">
        <v>2971</v>
      </c>
      <c r="H1300" s="27" t="s">
        <v>4438</v>
      </c>
      <c r="I1300" s="27" t="s">
        <v>4678</v>
      </c>
      <c r="J1300" s="33">
        <v>5</v>
      </c>
      <c r="K1300" s="39">
        <v>490</v>
      </c>
      <c r="L1300" s="38">
        <v>869</v>
      </c>
      <c r="M1300" s="48" t="s">
        <v>4713</v>
      </c>
    </row>
    <row r="1301" spans="1:13" ht="16.05" customHeight="1" x14ac:dyDescent="0.3">
      <c r="A1301" s="39">
        <v>67808</v>
      </c>
      <c r="B1301" s="39" t="s">
        <v>1694</v>
      </c>
      <c r="C1301" s="39" t="s">
        <v>1574</v>
      </c>
      <c r="D1301" s="39" t="s">
        <v>1575</v>
      </c>
      <c r="E1301" s="39" t="s">
        <v>4679</v>
      </c>
      <c r="F1301" s="39" t="s">
        <v>1695</v>
      </c>
      <c r="G1301" s="39" t="s">
        <v>1696</v>
      </c>
      <c r="H1301" s="39" t="s">
        <v>1605</v>
      </c>
      <c r="I1301" s="39" t="s">
        <v>1697</v>
      </c>
      <c r="J1301" s="39">
        <v>5</v>
      </c>
      <c r="K1301" s="39">
        <v>500</v>
      </c>
      <c r="L1301" s="38">
        <v>870</v>
      </c>
      <c r="M1301" s="48" t="s">
        <v>4713</v>
      </c>
    </row>
    <row r="1302" spans="1:13" ht="16.05" customHeight="1" x14ac:dyDescent="0.3">
      <c r="A1302" s="39">
        <v>67970</v>
      </c>
      <c r="B1302" s="39" t="s">
        <v>1698</v>
      </c>
      <c r="C1302" s="39" t="s">
        <v>1574</v>
      </c>
      <c r="D1302" s="39" t="s">
        <v>1575</v>
      </c>
      <c r="E1302" s="39" t="s">
        <v>4679</v>
      </c>
      <c r="F1302" s="39" t="s">
        <v>1699</v>
      </c>
      <c r="G1302" s="39" t="s">
        <v>1609</v>
      </c>
      <c r="H1302" s="39" t="s">
        <v>1522</v>
      </c>
      <c r="I1302" s="39" t="s">
        <v>1700</v>
      </c>
      <c r="J1302" s="39">
        <v>5</v>
      </c>
      <c r="K1302" s="39">
        <v>510</v>
      </c>
      <c r="L1302" s="38">
        <v>871</v>
      </c>
      <c r="M1302" s="48" t="s">
        <v>4713</v>
      </c>
    </row>
    <row r="1303" spans="1:13" ht="16.05" customHeight="1" x14ac:dyDescent="0.3">
      <c r="A1303" s="39">
        <v>67973</v>
      </c>
      <c r="B1303" s="39" t="s">
        <v>1701</v>
      </c>
      <c r="C1303" s="39" t="s">
        <v>1574</v>
      </c>
      <c r="D1303" s="39" t="s">
        <v>1575</v>
      </c>
      <c r="E1303" s="39" t="s">
        <v>4679</v>
      </c>
      <c r="F1303" s="39" t="s">
        <v>1702</v>
      </c>
      <c r="G1303" s="39" t="s">
        <v>1703</v>
      </c>
      <c r="H1303" s="39" t="s">
        <v>1605</v>
      </c>
      <c r="I1303" s="39" t="s">
        <v>1704</v>
      </c>
      <c r="J1303" s="39">
        <v>5</v>
      </c>
      <c r="K1303" s="39">
        <v>520</v>
      </c>
      <c r="L1303" s="38">
        <v>872</v>
      </c>
      <c r="M1303" s="48" t="s">
        <v>4713</v>
      </c>
    </row>
    <row r="1304" spans="1:13" ht="16.05" customHeight="1" x14ac:dyDescent="0.3">
      <c r="A1304" s="39">
        <v>67975</v>
      </c>
      <c r="B1304" s="39" t="s">
        <v>1705</v>
      </c>
      <c r="C1304" s="39" t="s">
        <v>1574</v>
      </c>
      <c r="D1304" s="39" t="s">
        <v>1575</v>
      </c>
      <c r="E1304" s="39" t="s">
        <v>4679</v>
      </c>
      <c r="F1304" s="39" t="s">
        <v>1706</v>
      </c>
      <c r="G1304" s="39" t="s">
        <v>1707</v>
      </c>
      <c r="H1304" s="39" t="s">
        <v>1522</v>
      </c>
      <c r="I1304" s="39" t="s">
        <v>1708</v>
      </c>
      <c r="J1304" s="39">
        <v>5</v>
      </c>
      <c r="K1304" s="39">
        <v>530</v>
      </c>
      <c r="L1304" s="38">
        <v>873</v>
      </c>
      <c r="M1304" s="48" t="s">
        <v>4713</v>
      </c>
    </row>
    <row r="1305" spans="1:13" ht="16.05" customHeight="1" x14ac:dyDescent="0.3">
      <c r="A1305" s="39">
        <v>68023</v>
      </c>
      <c r="B1305" s="39" t="s">
        <v>1709</v>
      </c>
      <c r="C1305" s="39" t="s">
        <v>1574</v>
      </c>
      <c r="D1305" s="39" t="s">
        <v>1575</v>
      </c>
      <c r="E1305" s="39" t="s">
        <v>4679</v>
      </c>
      <c r="F1305" s="39" t="s">
        <v>1710</v>
      </c>
      <c r="G1305" s="39" t="s">
        <v>1711</v>
      </c>
      <c r="H1305" s="39" t="s">
        <v>1522</v>
      </c>
      <c r="I1305" s="39" t="s">
        <v>1712</v>
      </c>
      <c r="J1305" s="39">
        <v>5</v>
      </c>
      <c r="K1305" s="39">
        <v>540</v>
      </c>
      <c r="L1305" s="38">
        <v>874</v>
      </c>
      <c r="M1305" s="48" t="s">
        <v>4713</v>
      </c>
    </row>
    <row r="1306" spans="1:13" ht="16.05" customHeight="1" x14ac:dyDescent="0.3">
      <c r="A1306" s="18">
        <v>121480</v>
      </c>
      <c r="B1306" s="18" t="s">
        <v>1713</v>
      </c>
      <c r="C1306" s="39" t="s">
        <v>4705</v>
      </c>
      <c r="D1306" s="39" t="s">
        <v>1575</v>
      </c>
      <c r="E1306" s="39" t="s">
        <v>4679</v>
      </c>
      <c r="F1306" s="19" t="s">
        <v>1714</v>
      </c>
      <c r="G1306" s="18" t="s">
        <v>1715</v>
      </c>
      <c r="H1306" s="18" t="s">
        <v>1605</v>
      </c>
      <c r="I1306" s="21" t="s">
        <v>1716</v>
      </c>
      <c r="J1306" s="39">
        <v>5</v>
      </c>
      <c r="K1306" s="39">
        <v>550</v>
      </c>
      <c r="L1306" s="38">
        <v>875</v>
      </c>
      <c r="M1306" s="48" t="s">
        <v>4713</v>
      </c>
    </row>
    <row r="1307" spans="1:13" ht="16.05" customHeight="1" x14ac:dyDescent="0.3">
      <c r="A1307" s="18">
        <v>121493</v>
      </c>
      <c r="B1307" s="18" t="s">
        <v>1717</v>
      </c>
      <c r="C1307" s="39" t="s">
        <v>1574</v>
      </c>
      <c r="D1307" s="39" t="s">
        <v>1575</v>
      </c>
      <c r="E1307" s="39" t="s">
        <v>4679</v>
      </c>
      <c r="F1307" s="19" t="s">
        <v>1718</v>
      </c>
      <c r="G1307" s="18" t="s">
        <v>1715</v>
      </c>
      <c r="H1307" s="18" t="s">
        <v>1605</v>
      </c>
      <c r="I1307" s="21" t="s">
        <v>1719</v>
      </c>
      <c r="J1307" s="39">
        <v>5</v>
      </c>
      <c r="K1307" s="39">
        <v>560</v>
      </c>
      <c r="L1307" s="38">
        <v>876</v>
      </c>
      <c r="M1307" s="48" t="s">
        <v>4713</v>
      </c>
    </row>
  </sheetData>
  <mergeCells count="1">
    <mergeCell ref="A1:M1"/>
  </mergeCells>
  <phoneticPr fontId="4" type="noConversion"/>
  <conditionalFormatting sqref="F2">
    <cfRule type="duplicateValues" dxfId="5" priority="11"/>
  </conditionalFormatting>
  <conditionalFormatting sqref="F581:F684 F686:F795">
    <cfRule type="duplicateValues" dxfId="4" priority="1"/>
  </conditionalFormatting>
  <conditionalFormatting sqref="F1171 F1133:F1134 F845:F1104 F813:F820 F579:F580 F1164:F1165 F1190 F1154 F1115 F1145 F1106:F1109">
    <cfRule type="duplicateValues" dxfId="3" priority="2"/>
  </conditionalFormatting>
  <conditionalFormatting sqref="F432:F434 F441:F442 F444:F566">
    <cfRule type="duplicateValues" dxfId="2" priority="3"/>
  </conditionalFormatting>
  <conditionalFormatting sqref="F432:F434 F441:F442 F560:F567 F444:F537">
    <cfRule type="duplicateValues" dxfId="1" priority="4"/>
  </conditionalFormatting>
  <conditionalFormatting sqref="F828:F831 F843:F1300 F432:F434 F441:F442 F444:F567 F579:F824">
    <cfRule type="duplicateValues" dxfId="0" priority="5"/>
  </conditionalFormatting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ENJOYAI系列赛项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自由鱼</dc:creator>
  <cp:lastModifiedBy>灵 胡</cp:lastModifiedBy>
  <dcterms:created xsi:type="dcterms:W3CDTF">2016-12-02T08:54:00Z</dcterms:created>
  <dcterms:modified xsi:type="dcterms:W3CDTF">2024-11-11T08:41:29Z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754FD832E9C8444D859B75028E9E5BF2</vt:lpwstr>
  </property>
</Properties>
</file>