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4\成绩\11月成绩汇总\成绩公示需求11.15\省级选拔赛\"/>
    </mc:Choice>
  </mc:AlternateContent>
  <xr:revisionPtr revIDLastSave="0" documentId="13_ncr:1_{57DC6BF6-26B0-4217-A4CE-44BC9A10683D}" xr6:coauthVersionLast="47" xr6:coauthVersionMax="47" xr10:uidLastSave="{00000000-0000-0000-0000-000000000000}"/>
  <bookViews>
    <workbookView xWindow="-30" yWindow="-30" windowWidth="19260" windowHeight="11340" xr2:uid="{00000000-000D-0000-FFFF-FFFF00000000}"/>
  </bookViews>
  <sheets>
    <sheet name="Super AI超级轨迹赛项" sheetId="1" r:id="rId1"/>
  </sheets>
  <definedNames>
    <definedName name="_xlnm._FilterDatabase" localSheetId="0" hidden="1">'Super AI超级轨迹赛项'!$A$2:$L$2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<sst xmlns="http://schemas.openxmlformats.org/spreadsheetml/2006/main" count="9301" uniqueCount="3765">
  <si>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</si>
  <si>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</si>
  <si>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</si>
  <si>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</si>
  <si>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</si>
  <si>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</si>
  <si>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申报单位</t>
  </si>
  <si>
    <t xml:space="preserve"> 教练信息 </t>
  </si>
  <si>
    <t xml:space="preserve"> 学生信息 </t>
  </si>
  <si>
    <t>比赛分数</t>
  </si>
  <si>
    <t>成绩排名</t>
  </si>
  <si>
    <t>奖项</t>
  </si>
  <si>
    <t>2B8h6DbV-173-020-dJ-022-1-he6-05-6dX</t>
  </si>
  <si>
    <t>'Super AI超级轨迹赛项'</t>
  </si>
  <si>
    <t>'Super AI超级轨迹赛-星际穿越'</t>
  </si>
  <si>
    <t>小学低龄组（A）</t>
  </si>
  <si>
    <t>天鹅湖4队</t>
  </si>
  <si>
    <t>合肥睿趣科技培训学校</t>
  </si>
  <si>
    <t>徐彬彬</t>
  </si>
  <si>
    <t>王星苒</t>
  </si>
  <si>
    <t>2B8h6Dbe-173-020-ZN-022-1-VTg-05-GJx</t>
  </si>
  <si>
    <t>天鹅湖18队</t>
  </si>
  <si>
    <t>程诺</t>
  </si>
  <si>
    <t>2B8h6DqE-173-020-zE-022-1-UL1-05-ZmK</t>
  </si>
  <si>
    <t>滨湖5队</t>
  </si>
  <si>
    <t>徐人杰</t>
  </si>
  <si>
    <t>谢陈郡</t>
  </si>
  <si>
    <t>2B8h6DbZ-173-020-Xl-022-1-fAe-05-yoq</t>
  </si>
  <si>
    <t>交通学院4队</t>
  </si>
  <si>
    <t>张瑞</t>
  </si>
  <si>
    <t>翟天钺</t>
  </si>
  <si>
    <t>2B8h6DfS-173-020-XL-022-1-wJu-05-6a6</t>
  </si>
  <si>
    <t>紫薇18队</t>
  </si>
  <si>
    <t>滁州市紫薇小学</t>
  </si>
  <si>
    <t>靳超</t>
  </si>
  <si>
    <t>陈泽</t>
  </si>
  <si>
    <t>2B8h6DbN-173-020-ox-022-1-hID-05-R1X</t>
  </si>
  <si>
    <t>天鹅湖9队</t>
  </si>
  <si>
    <t>吴沐扬</t>
  </si>
  <si>
    <t>2B8h6DVn-173-020-ZK-022-1-24n-05-aot</t>
  </si>
  <si>
    <t>天鹅湖55队</t>
  </si>
  <si>
    <t>李健</t>
  </si>
  <si>
    <t>秦书则</t>
  </si>
  <si>
    <t>2B8h6DGc-173-020-d4-022-1-HhE-05-xcE</t>
  </si>
  <si>
    <t>天鹅湖25队</t>
  </si>
  <si>
    <t>陈骏哲</t>
  </si>
  <si>
    <t>2B8h6Dq3-173-020-AE-022-1-9KT-05-Txl</t>
  </si>
  <si>
    <t>滨湖4队</t>
  </si>
  <si>
    <t>卫睿翔</t>
  </si>
  <si>
    <t>2B8h6DG4-173-020-Xv-022-1-FmK-05-WQm</t>
  </si>
  <si>
    <t>天鹅湖22队</t>
  </si>
  <si>
    <t>程慕昕</t>
  </si>
  <si>
    <t>2B8h6DGJ-173-020-CG-022-1-qP2-05-c7z</t>
  </si>
  <si>
    <t>橡树湾2队</t>
  </si>
  <si>
    <t>张晓溯</t>
  </si>
  <si>
    <t>程武</t>
  </si>
  <si>
    <t>2B8h6Dbi-173-020-SA-022-1-z4o-05-WlA</t>
  </si>
  <si>
    <t>天鹅湖6队</t>
  </si>
  <si>
    <t>杨佳骐</t>
  </si>
  <si>
    <t>2B8h6DGZ-173-020-VO-022-1-3R8-05-aAS</t>
  </si>
  <si>
    <t>天鹅湖20队</t>
  </si>
  <si>
    <t>周亦舟</t>
  </si>
  <si>
    <t>2B8h6DVu-173-020-7k-022-1-B44-05-jIY</t>
  </si>
  <si>
    <t>紫薇小学风火队</t>
  </si>
  <si>
    <t>姚鑫</t>
  </si>
  <si>
    <t>林茗宇</t>
  </si>
  <si>
    <t>2B8h6DbH-173-020-it-022-1-iB2-05-1pG</t>
  </si>
  <si>
    <t>天鹅湖14队</t>
  </si>
  <si>
    <t>吴佳林</t>
  </si>
  <si>
    <t>2B8h6Dfm-173-020-oW-022-1-Oim-05-Mhc</t>
  </si>
  <si>
    <t>紫薇23队</t>
  </si>
  <si>
    <t>刘子岩</t>
  </si>
  <si>
    <t>2B8h6DUE-173-020-rd-022-1-Mm2-05-eZO</t>
  </si>
  <si>
    <t>灵璧牛牛队</t>
  </si>
  <si>
    <t>灵璧县乐高编程文化交流中心</t>
  </si>
  <si>
    <t>张逸辰</t>
  </si>
  <si>
    <t>姜皓轩</t>
  </si>
  <si>
    <t>2B8h6DIG-173-020-aa-022-1-BwG-05-q5I</t>
  </si>
  <si>
    <t>黄定予</t>
  </si>
  <si>
    <t>清华附中合肥学校</t>
  </si>
  <si>
    <t>孙越</t>
  </si>
  <si>
    <t>2B8h6Dbl-173-020-jM-022-1-TiV-05-BjX</t>
  </si>
  <si>
    <t>天鹅湖11队</t>
  </si>
  <si>
    <t>程子煜</t>
  </si>
  <si>
    <t>2B8h6D56-173-020-Qp-022-1-9ky-05-SU9</t>
  </si>
  <si>
    <t>舒城凤凰机器人7队</t>
  </si>
  <si>
    <t>舒城县城关陶因路小学</t>
  </si>
  <si>
    <t>廖风琴</t>
  </si>
  <si>
    <t>陈昊雨</t>
  </si>
  <si>
    <t>2B8h6D4w-173-020-mi-022-1-U5H-05-3rS</t>
  </si>
  <si>
    <t>祁山小学2队</t>
  </si>
  <si>
    <t>祁山小学</t>
  </si>
  <si>
    <t>沈嘉宏</t>
  </si>
  <si>
    <t>李恩泽</t>
  </si>
  <si>
    <t>2B8h6D5S-173-020-Do-022-1-ODI-05-2bA</t>
  </si>
  <si>
    <t>舒城凤凰机器人10队</t>
  </si>
  <si>
    <t>舒城县城关第二小学</t>
  </si>
  <si>
    <t>赵欣</t>
  </si>
  <si>
    <t>罗源轩</t>
  </si>
  <si>
    <t>2B8h6Db2-173-020-ST-022-1-B9n-05-nM0</t>
  </si>
  <si>
    <t>天鹅湖1队</t>
  </si>
  <si>
    <t>贾志成</t>
  </si>
  <si>
    <t>徐玮丰</t>
  </si>
  <si>
    <t>2B8h6DG5-173-020-nJ-022-1-MbK-05-nSE</t>
  </si>
  <si>
    <t>天鹅湖23队</t>
  </si>
  <si>
    <t>张歆泽</t>
  </si>
  <si>
    <t>2B8h6Db0-173-020-E6-022-1-ii4-05-h6h</t>
  </si>
  <si>
    <t>天鹅湖10队</t>
  </si>
  <si>
    <t>周熠阳</t>
  </si>
  <si>
    <t>2B8h6DqR-173-020-4p-022-1-5Ku-05-auq</t>
  </si>
  <si>
    <t>滨湖6队</t>
  </si>
  <si>
    <t>高晋一</t>
  </si>
  <si>
    <t>2B8h6DGa-173-020-9i-022-1-qlE-05-kqc</t>
  </si>
  <si>
    <t>橡树湾1队</t>
  </si>
  <si>
    <t>潘一诺</t>
  </si>
  <si>
    <t>2B8h6DbY-173-020-sO-022-1-Wuc-05-5z2</t>
  </si>
  <si>
    <t>天鹅湖12队</t>
  </si>
  <si>
    <t>冯懋</t>
  </si>
  <si>
    <t>2B8h6DGv-173-020-hB-022-1-GoQ-05-ii7</t>
  </si>
  <si>
    <t>天鹅湖19队</t>
  </si>
  <si>
    <t>李清远</t>
  </si>
  <si>
    <t>2B8h6DbJ-173-020-uK-022-1-Wjb-05-2i7</t>
  </si>
  <si>
    <t>天鹅湖5队</t>
  </si>
  <si>
    <t>章宸睿</t>
  </si>
  <si>
    <t>2B8h6DGV-173-020-iR-022-1-9DL-05-oqE</t>
  </si>
  <si>
    <t>天鹅湖26队</t>
  </si>
  <si>
    <t>黄浩然</t>
  </si>
  <si>
    <t>2B8h6DI5-173-020-xH-022-1-0Cy-05-j4a</t>
  </si>
  <si>
    <t>梦马1队</t>
  </si>
  <si>
    <t>合肥市马岗实验小学</t>
  </si>
  <si>
    <t>李媛媛</t>
  </si>
  <si>
    <t>黄宇轩</t>
  </si>
  <si>
    <t>2B8h6DIo-173-020-Ed-022-1-eDn-05-MQF</t>
  </si>
  <si>
    <t>行知小学3队</t>
  </si>
  <si>
    <t>合肥市行知小学</t>
  </si>
  <si>
    <t>吴涛</t>
  </si>
  <si>
    <t>吴宇哲</t>
  </si>
  <si>
    <t>2B8h6DxK-173-020-us-022-1-DBO-05-jZF</t>
  </si>
  <si>
    <t>杨林小学17队</t>
  </si>
  <si>
    <t>合肥趣动教育</t>
  </si>
  <si>
    <t>刘昕瑜</t>
  </si>
  <si>
    <t>常凌曦</t>
  </si>
  <si>
    <t>2B8h6D4e-173-020-Wr-022-1-Rwe-05-d7T</t>
  </si>
  <si>
    <t>泾县城关二小4队</t>
  </si>
  <si>
    <t>泾县城关二小</t>
  </si>
  <si>
    <t>洪诚磊</t>
  </si>
  <si>
    <t>骆梓宸</t>
  </si>
  <si>
    <t>2B8h6DMs-173-020-Hw-022-1-OcU-05-fok</t>
  </si>
  <si>
    <t>杨林小学7队</t>
  </si>
  <si>
    <t>陈铮</t>
  </si>
  <si>
    <t>2B8h6DxP-173-020-D5-022-1-g2O-05-DaV</t>
  </si>
  <si>
    <t>杨林小学8队</t>
  </si>
  <si>
    <t>朱芮欣</t>
  </si>
  <si>
    <t>2B8h6DMm-173-020-WA-022-1-qrC-05-6F0</t>
  </si>
  <si>
    <t>杨林小学5队</t>
  </si>
  <si>
    <t>曹宇阳</t>
  </si>
  <si>
    <t>2B8h6DqQ-173-020-Ab-022-1-k3q-05-f80</t>
  </si>
  <si>
    <t>滨湖7队</t>
  </si>
  <si>
    <t>李晴天</t>
  </si>
  <si>
    <t>2B8h6DIL-173-020-3u-022-1-ulP-05-Iko</t>
  </si>
  <si>
    <t>杨沛钦</t>
  </si>
  <si>
    <t>合肥市稻香村小学</t>
  </si>
  <si>
    <t>2B8h6DqB-173-020-UH-022-1-lOO-05-Zpy</t>
  </si>
  <si>
    <t>滨湖3队</t>
  </si>
  <si>
    <t>朱麒景</t>
  </si>
  <si>
    <t>2B8h6DGL-173-020-kD-022-1-Aqu-05-cxU</t>
  </si>
  <si>
    <t>天鹅湖21队</t>
  </si>
  <si>
    <t>姚清芃</t>
  </si>
  <si>
    <t>2B8h6Dbw-173-020-03-022-1-AOO-05-OM6</t>
  </si>
  <si>
    <t>交通学院5队</t>
  </si>
  <si>
    <t>马宇辰</t>
  </si>
  <si>
    <t>2B8h6D5w-173-020-st-022-1-1rb-05-Q4d</t>
  </si>
  <si>
    <t>舒城凤凰机器人2队</t>
  </si>
  <si>
    <t>舒城县实验小学</t>
  </si>
  <si>
    <t>王倩</t>
  </si>
  <si>
    <t>胡文乐</t>
  </si>
  <si>
    <t>2B8h6D58-173-020-fA-022-1-EVu-05-DOB</t>
  </si>
  <si>
    <t>舒城凤凰机器人18队</t>
  </si>
  <si>
    <t>舒城县三沟小学</t>
  </si>
  <si>
    <t>汪慧</t>
  </si>
  <si>
    <t>王一梵</t>
  </si>
  <si>
    <t>2B8h6DI4-173-020-8V-022-1-2oc-05-vzY</t>
  </si>
  <si>
    <t>朱品熙</t>
  </si>
  <si>
    <t>合肥市奥体小学</t>
  </si>
  <si>
    <t>2B8h6DfC-173-020-2T-022-1-crD-05-h9Y</t>
  </si>
  <si>
    <t>紫薇19队</t>
  </si>
  <si>
    <t>赵红霞</t>
  </si>
  <si>
    <t>楼书诚</t>
  </si>
  <si>
    <t>2B8h6D5o-173-020-zJ-022-1-8Xh-05-6i4</t>
  </si>
  <si>
    <t>舒城凤凰机器人12队</t>
  </si>
  <si>
    <t>舒城县城关第三小学</t>
  </si>
  <si>
    <t>朱浚屿</t>
  </si>
  <si>
    <t>2B8h6DfQ-173-020-Ws-022-1-cQr-05-bne</t>
  </si>
  <si>
    <t>紫薇22队</t>
  </si>
  <si>
    <t>李萍</t>
  </si>
  <si>
    <t>张赟烁</t>
  </si>
  <si>
    <t>2B8h6DIO-173-020-4u-022-1-vKH-05-QxA</t>
  </si>
  <si>
    <t>乐高机器人科技中心3队</t>
  </si>
  <si>
    <t>蚌埠市乐高机器人科技中心</t>
  </si>
  <si>
    <t>蔡瑞</t>
  </si>
  <si>
    <t>唐久恒</t>
  </si>
  <si>
    <t>2B8h6Dfw-173-020-PS-022-1-hGp-05-knD</t>
  </si>
  <si>
    <t>紫薇6队</t>
  </si>
  <si>
    <t>孙桂萍</t>
  </si>
  <si>
    <t>闵昌赫</t>
  </si>
  <si>
    <t>2B8h6DI7-173-020-0e-022-1-MIH-05-SVu</t>
  </si>
  <si>
    <t>紫薇28队</t>
  </si>
  <si>
    <t>张必晨</t>
  </si>
  <si>
    <t>2B8h6DUs-173-020-yw-022-1-JOI-05-ePD</t>
  </si>
  <si>
    <t>祁山小学3队</t>
  </si>
  <si>
    <t>陈卓</t>
  </si>
  <si>
    <t>2B8h6Dbn-173-020-dB-022-1-RLP-05-Ria</t>
  </si>
  <si>
    <t>天鹅湖16队</t>
  </si>
  <si>
    <t>祝铂洋</t>
  </si>
  <si>
    <t>2B8h6Dfc-173-020-BK-022-1-5Mt-05-x82</t>
  </si>
  <si>
    <t>紫薇11队</t>
  </si>
  <si>
    <t>王智行</t>
  </si>
  <si>
    <t>2B8h6DM1-173-020-HL-022-1-u7o-05-IeO</t>
  </si>
  <si>
    <t>杨林小学6队</t>
  </si>
  <si>
    <t>刘子涵</t>
  </si>
  <si>
    <t>2B8h6Dfj-173-020-pQ-022-1-eH8-05-Upu</t>
  </si>
  <si>
    <t>紫薇21队</t>
  </si>
  <si>
    <t>郭晟霖</t>
  </si>
  <si>
    <t>2B8h6DIf-173-020-O6-022-1-xOk-05-ykY</t>
  </si>
  <si>
    <t>合肥市行知小学1队</t>
  </si>
  <si>
    <t>王佳佳</t>
  </si>
  <si>
    <t>许莛智</t>
  </si>
  <si>
    <t>2B8h6DIi-173-020-Yl-022-1-CtW-05-iXb</t>
  </si>
  <si>
    <t>行知小学2队</t>
  </si>
  <si>
    <t>陈琍欢</t>
  </si>
  <si>
    <t>杨安迪</t>
  </si>
  <si>
    <t>2B8h6Dxe-173-020-gH-022-1-caS-05-Myt</t>
  </si>
  <si>
    <t>火影队</t>
  </si>
  <si>
    <t>淮北市梅苑学校</t>
  </si>
  <si>
    <t>赵允</t>
  </si>
  <si>
    <t>鲁景承</t>
  </si>
  <si>
    <t>2B8h6DbR-173-020-SP-022-1-1Ys-05-Xe0</t>
  </si>
  <si>
    <t>天鹅湖15队</t>
  </si>
  <si>
    <t>李弘毅</t>
  </si>
  <si>
    <t>2B8h6Dbv-173-020-AS-022-1-zL3-05-w4R</t>
  </si>
  <si>
    <t>交通学院1队</t>
  </si>
  <si>
    <t>张琪</t>
  </si>
  <si>
    <t>胡逸泽</t>
  </si>
  <si>
    <t>2B8h6Dxk-173-020-vi-022-1-XYS-05-OpK</t>
  </si>
  <si>
    <t>银禾队</t>
  </si>
  <si>
    <t>韩艳娟</t>
  </si>
  <si>
    <t>陈若禾</t>
  </si>
  <si>
    <t>2B8h6DVs-173-020-4p-022-1-JHZ-05-CWA</t>
  </si>
  <si>
    <t>紫薇4队</t>
  </si>
  <si>
    <t>朱凤岩</t>
  </si>
  <si>
    <t>2B8h6Dfy-173-020-e3-022-1-3uS-05-967</t>
  </si>
  <si>
    <t>紫薇8队</t>
  </si>
  <si>
    <t>郭沐兮</t>
  </si>
  <si>
    <t>2B8h6DGt-173-020-Eb-022-1-WgV-05-HsW</t>
  </si>
  <si>
    <t>天鹅湖24队</t>
  </si>
  <si>
    <t>黄裕宸</t>
  </si>
  <si>
    <t>2B8h6DUB-173-020-pZ-022-1-aMP-05-L2G</t>
  </si>
  <si>
    <t>一只羊队</t>
  </si>
  <si>
    <t>杨俊贤</t>
  </si>
  <si>
    <t>2B8h6DUD-173-020-pX-022-1-ZSb-05-fHi</t>
  </si>
  <si>
    <t>祁山小学1队</t>
  </si>
  <si>
    <t>郑沐辰</t>
  </si>
  <si>
    <t>2B8h6D48-173-020-LG-022-1-ovx-05-WWR</t>
  </si>
  <si>
    <t>泾川城关四小1队</t>
  </si>
  <si>
    <t>泾县城关四小</t>
  </si>
  <si>
    <t>洪胜伊</t>
  </si>
  <si>
    <t>2B8h6DMJ-173-020-lO-022-1-3jm-05-USN</t>
  </si>
  <si>
    <t>童圣皓</t>
  </si>
  <si>
    <t>巢湖市城北小学</t>
  </si>
  <si>
    <t>叶名涛</t>
  </si>
  <si>
    <t>2B8h6DfF-173-020-PD-022-1-ffs-05-ugp</t>
  </si>
  <si>
    <t>紫薇26队</t>
  </si>
  <si>
    <t>侯圣哲</t>
  </si>
  <si>
    <t>2B8h6Dqd-173-020-C0-022-1-psG-05-AbO</t>
  </si>
  <si>
    <t>滨湖2队</t>
  </si>
  <si>
    <t>张子阳</t>
  </si>
  <si>
    <t>2B8h6Dfi-173-020-Xx-022-1-pUQ-05-svZ</t>
  </si>
  <si>
    <t>紫薇14队</t>
  </si>
  <si>
    <t>孙景行</t>
  </si>
  <si>
    <t>2B8h6DUm-173-020-up-022-1-3xU-05-aPT</t>
  </si>
  <si>
    <t>海底小纵队</t>
  </si>
  <si>
    <t>闫浩然</t>
  </si>
  <si>
    <t>2B8h6D5h-173-020-g7-022-1-MSD-05-uz9</t>
  </si>
  <si>
    <t>舒城凤凰机器人1队</t>
  </si>
  <si>
    <t>黄海波</t>
  </si>
  <si>
    <t>翁继文</t>
  </si>
  <si>
    <t>2B8h6D5y-173-020-J4-022-1-2ph-05-qXT</t>
  </si>
  <si>
    <t>舒城凤凰机器人3队</t>
  </si>
  <si>
    <t>翟其华</t>
  </si>
  <si>
    <t>任非同</t>
  </si>
  <si>
    <t>2B8h6DU8-173-020-0W-022-1-iub-05-9lz</t>
  </si>
  <si>
    <t>动感光波队</t>
  </si>
  <si>
    <t>刘泽希</t>
  </si>
  <si>
    <t>2B8h6Dbz-173-020-Ll-022-1-f0O-05-wHN</t>
  </si>
  <si>
    <t>交通学院3队</t>
  </si>
  <si>
    <t>胡书茗</t>
  </si>
  <si>
    <t>2B8h6D5c-173-020-ko-022-1-bQ0-05-wOc</t>
  </si>
  <si>
    <t>舒城凤凰机器人5队</t>
  </si>
  <si>
    <t>田海燕</t>
  </si>
  <si>
    <t>王智</t>
  </si>
  <si>
    <t>2B8h6D5T-173-020-sE-022-1-ei0-05-b48</t>
  </si>
  <si>
    <t>舒城凤凰机器人15队</t>
  </si>
  <si>
    <t>苏明珠</t>
  </si>
  <si>
    <t>朱梓墨</t>
  </si>
  <si>
    <t>2B8h6Dfa-173-020-TI-022-1-Xxt-05-SiY</t>
  </si>
  <si>
    <t>紫薇17队</t>
  </si>
  <si>
    <t>付子墨</t>
  </si>
  <si>
    <t>2B8h6DMy-173-020-8e-022-1-vI1-05-pSz</t>
  </si>
  <si>
    <t>胡博文</t>
  </si>
  <si>
    <t>巢湖市团结路小学</t>
  </si>
  <si>
    <t>王玉燕</t>
  </si>
  <si>
    <t>2B8h6DVd-173-020-nH-022-1-Uhr-05-BHf</t>
  </si>
  <si>
    <t>紫薇16队</t>
  </si>
  <si>
    <t>徐静</t>
  </si>
  <si>
    <t>陈译博</t>
  </si>
  <si>
    <t>2B8h6DV0-173-020-v5-022-1-Fm3-05-EU4</t>
  </si>
  <si>
    <t>汇文学校三号</t>
  </si>
  <si>
    <t>六安市汇文学校</t>
  </si>
  <si>
    <t>杜金龙</t>
  </si>
  <si>
    <t>赵振豪</t>
  </si>
  <si>
    <t>2B8h6DIW-173-020-v2-022-1-GjM-05-YIy</t>
  </si>
  <si>
    <t>乐高机器人科技中心4队</t>
  </si>
  <si>
    <t>赵鸿毅</t>
  </si>
  <si>
    <t>2B8h6DV7-173-020-Uv-022-1-BmS-05-jL9</t>
  </si>
  <si>
    <t>毛坦厂中心东城校区附属学校一号</t>
  </si>
  <si>
    <t>毛坦厂中心东城校区附属学校</t>
  </si>
  <si>
    <t>李梅</t>
  </si>
  <si>
    <t>任逸轩</t>
  </si>
  <si>
    <t>2B8h6DxQ-173-020-g3-022-1-7QO-05-0kL</t>
  </si>
  <si>
    <t>慧编慧玩机器人</t>
  </si>
  <si>
    <t>淮北市第三实验小学</t>
  </si>
  <si>
    <t>周传峰</t>
  </si>
  <si>
    <t>王裕博</t>
  </si>
  <si>
    <t>2B8h6DfP-173-020-Jw-022-1-kTw-05-0iV</t>
  </si>
  <si>
    <t>紫薇5队</t>
  </si>
  <si>
    <t>刘沐</t>
  </si>
  <si>
    <t>2B8h6Dbo-173-020-sA-022-1-Iwu-05-gnx</t>
  </si>
  <si>
    <t>天鹅湖8队</t>
  </si>
  <si>
    <t>张正阳</t>
  </si>
  <si>
    <t>2B8h6DVk-173-020-Wj-022-1-PKp-05-RHP</t>
  </si>
  <si>
    <t>紫薇3队</t>
  </si>
  <si>
    <t>陈徐泽</t>
  </si>
  <si>
    <t>2B8h6DIE-173-020-0k-022-1-3kR-05-CmH</t>
  </si>
  <si>
    <t>毛坦厂中学东城校区附属学校</t>
  </si>
  <si>
    <t>倪梓墨</t>
  </si>
  <si>
    <t>2B8h6DMH-173-020-sw-022-1-IVB-05-SbG</t>
  </si>
  <si>
    <t>杨林小学3队</t>
  </si>
  <si>
    <t>王珺珩</t>
  </si>
  <si>
    <t>2B8h6DV2-173-020-cK-022-1-3OQ-05-1VJ</t>
  </si>
  <si>
    <t>毛坦厂中学东城校区附属学校2号</t>
  </si>
  <si>
    <t>穆鹏</t>
  </si>
  <si>
    <t>邬承霖</t>
  </si>
  <si>
    <t>2B8h6DV1-173-020-gf-022-1-qXE-05-JEm</t>
  </si>
  <si>
    <t>紫薇2队</t>
  </si>
  <si>
    <t>杨良硕</t>
  </si>
  <si>
    <t>2B8h6DfJ-173-020-7r-022-1-Z2G-05-Dzi</t>
  </si>
  <si>
    <t>紫薇13队</t>
  </si>
  <si>
    <t>翟梓豪</t>
  </si>
  <si>
    <t>2B8h6DMe-173-020-wf-022-1-pyh-05-euA</t>
  </si>
  <si>
    <t>安居苑小学1队</t>
  </si>
  <si>
    <t>赵剑</t>
  </si>
  <si>
    <t>唐奕行</t>
  </si>
  <si>
    <t>2B8h6DMY-173-020-Na-022-1-Q9t-05-KaV</t>
  </si>
  <si>
    <t>杨林小学2队</t>
  </si>
  <si>
    <t>胡皓琛</t>
  </si>
  <si>
    <t>2B8h6DMN-173-020-xL-022-1-gtJ-05-Bg8</t>
  </si>
  <si>
    <t>何先航</t>
  </si>
  <si>
    <t>巢湖市城南小学</t>
  </si>
  <si>
    <t>彭琴</t>
  </si>
  <si>
    <t>2B8h6DMo-173-020-R8-022-1-VJk-05-mED</t>
  </si>
  <si>
    <t>解天阳</t>
  </si>
  <si>
    <t>巢湖市胡岗小学</t>
  </si>
  <si>
    <t>巫小娜</t>
  </si>
  <si>
    <t>2B8h6DMd-173-020-2g-022-1-6tr-05-wJa</t>
  </si>
  <si>
    <t>南岗小学1队</t>
  </si>
  <si>
    <t>许照宏</t>
  </si>
  <si>
    <t>2B8h6DJL-173-020-Cf-022-1-Tzc-05-Mwj</t>
  </si>
  <si>
    <t>行知小学7队</t>
  </si>
  <si>
    <t>陈可欣</t>
  </si>
  <si>
    <t>孙一哲</t>
  </si>
  <si>
    <t>2B8h6D43-173-020-SK-022-1-jWr-05-xCn</t>
  </si>
  <si>
    <t>泾县城关二小3队</t>
  </si>
  <si>
    <t>强文远</t>
  </si>
  <si>
    <t>2B8h6Dxd-173-020-9g-022-1-vaE-05-qZo</t>
  </si>
  <si>
    <t>慧编慧玩机器人9</t>
  </si>
  <si>
    <t>淮北市第一实验小学</t>
  </si>
  <si>
    <t>孙楠楠</t>
  </si>
  <si>
    <t>李安睿</t>
  </si>
  <si>
    <t>2B8h6D4B-173-020-uF-022-1-CGW-05-xnM</t>
  </si>
  <si>
    <t>泾县实验小学1队</t>
  </si>
  <si>
    <t>泾县实验小学</t>
  </si>
  <si>
    <t>黄泽栋</t>
  </si>
  <si>
    <t>2B8h6Dfd-173-020-PZ-022-1-A4G-05-4iD</t>
  </si>
  <si>
    <t>紫薇25队</t>
  </si>
  <si>
    <t>徐慕一</t>
  </si>
  <si>
    <t>2B8h6Dfr-173-020-LC-022-1-7ZB-05-C34</t>
  </si>
  <si>
    <t>紫薇24队</t>
  </si>
  <si>
    <t>黄弈琛</t>
  </si>
  <si>
    <t>2B8h6DMp-173-020-mj-022-1-LE0-05-xZW</t>
  </si>
  <si>
    <t>杨林小学1队</t>
  </si>
  <si>
    <t>谷振羽</t>
  </si>
  <si>
    <t>2B8h6D5b-173-020-Cs-022-1-JDU-05-JrG</t>
  </si>
  <si>
    <t>舒城凤凰机器人4队</t>
  </si>
  <si>
    <t>胡霞</t>
  </si>
  <si>
    <t>黄申宸</t>
  </si>
  <si>
    <t>2B8h6Dxr-173-020-1b-022-1-we8-05-u6x</t>
  </si>
  <si>
    <t>慧编慧玩机器人8</t>
  </si>
  <si>
    <t>苗宸硕</t>
  </si>
  <si>
    <t>2B8h6Dft-173-020-ps-022-1-K7P-05-9IB</t>
  </si>
  <si>
    <t>紫薇10队</t>
  </si>
  <si>
    <t>王俊博</t>
  </si>
  <si>
    <t>2B8h6Dfb-173-020-ak-022-1-zBJ-05-4K1</t>
  </si>
  <si>
    <t>紫薇9队</t>
  </si>
  <si>
    <t>戴景硕</t>
  </si>
  <si>
    <t>2B8h6D5O-173-020-O5-022-1-6uH-05-i2N</t>
  </si>
  <si>
    <t>舒城凤凰机器人14队</t>
  </si>
  <si>
    <t>余金存</t>
  </si>
  <si>
    <t>汪岚林</t>
  </si>
  <si>
    <t>2B8h6DMa-173-020-Rc-022-1-moQ-05-6L6</t>
  </si>
  <si>
    <t>陶俊睿</t>
  </si>
  <si>
    <t>赵娟</t>
  </si>
  <si>
    <t>2B8h6Df6-173-020-K8-022-1-bo6-05-jSP</t>
  </si>
  <si>
    <t>紫薇15队</t>
  </si>
  <si>
    <t>赵诚君</t>
  </si>
  <si>
    <t>2B8h6DfI-173-020-11-022-1-1qg-05-ku6</t>
  </si>
  <si>
    <t>紫薇12队</t>
  </si>
  <si>
    <t>苏天佑</t>
  </si>
  <si>
    <t>2B8h6DIu-173-020-mh-022-1-Vw1-05-Jsq</t>
  </si>
  <si>
    <t>行知小学6队</t>
  </si>
  <si>
    <t>李静俨</t>
  </si>
  <si>
    <t>马文齐</t>
  </si>
  <si>
    <t>2B8h6D4Q-173-020-WK-022-1-VFv-05-dqy</t>
  </si>
  <si>
    <t>第二实验小学1队</t>
  </si>
  <si>
    <t>蚌埠二中禹会实验学校</t>
  </si>
  <si>
    <t>石明丽</t>
  </si>
  <si>
    <t>竹心仪</t>
  </si>
  <si>
    <t>2B8h6Db6-173-020-8M-022-1-PdL-05-Got</t>
  </si>
  <si>
    <t>天鹅湖7队</t>
  </si>
  <si>
    <t>陈思</t>
  </si>
  <si>
    <t>2B8h6Dqg-173-020-SD-022-1-ErB-05-rJN</t>
  </si>
  <si>
    <t>滨湖1队</t>
  </si>
  <si>
    <t>陈彦东</t>
  </si>
  <si>
    <t>2B8h6DxE-173-020-cE-022-1-3VK-05-x8A</t>
  </si>
  <si>
    <t>首府实验1队</t>
  </si>
  <si>
    <t>淮北市首府实验小学</t>
  </si>
  <si>
    <t>刘星晨</t>
  </si>
  <si>
    <t>陈亦铭</t>
  </si>
  <si>
    <t>2B8h6DUu-173-020-Zy-022-1-EAw-05-ckf</t>
  </si>
  <si>
    <t>Biubiu音速队</t>
  </si>
  <si>
    <t>刘劲羽</t>
  </si>
  <si>
    <t>2B8h6Dxp-173-020-Gv-022-1-p3X-05-uzm</t>
  </si>
  <si>
    <t>孙疃2队</t>
  </si>
  <si>
    <t>濉溪县孙疃中心小学</t>
  </si>
  <si>
    <t>陈晓令</t>
  </si>
  <si>
    <t>王绍瑄</t>
  </si>
  <si>
    <t>2B8h6DVh-173-020-ZK-022-1-P5F-05-MY7</t>
  </si>
  <si>
    <t>干允喆</t>
  </si>
  <si>
    <t>巢湖市人民路小学</t>
  </si>
  <si>
    <t>赵岚岚</t>
  </si>
  <si>
    <t>2B8h6DMc-173-020-u7-022-1-zg0-05-JAn</t>
  </si>
  <si>
    <t>施诺一</t>
  </si>
  <si>
    <t>巢湖市第七中学</t>
  </si>
  <si>
    <t>陈骏祺</t>
  </si>
  <si>
    <t>2B8h6DIy-173-020-I2-022-1-VIC-05-eAt</t>
  </si>
  <si>
    <t>卫俊熙</t>
  </si>
  <si>
    <t>合肥市曙光小学龙图校区</t>
  </si>
  <si>
    <t>2B8h6DIA-173-020-e9-022-1-E1C-05-6SY</t>
  </si>
  <si>
    <t>蒋承楠</t>
  </si>
  <si>
    <t>合肥市师范附属小学</t>
  </si>
  <si>
    <t>2B8h6Dxu-173-020-wu-022-1-40u-05-nej</t>
  </si>
  <si>
    <t>慧编慧玩机器人6</t>
  </si>
  <si>
    <t>谢雨雯</t>
  </si>
  <si>
    <t>2B8h6D5N-173-020-KZ-022-1-gca-05-F5u</t>
  </si>
  <si>
    <t>舒城凤凰机器人13队</t>
  </si>
  <si>
    <t>夏娟</t>
  </si>
  <si>
    <t>秦奕檬</t>
  </si>
  <si>
    <t>2B8h6D4n-173-020-Jd-022-1-CkR-05-n5L</t>
  </si>
  <si>
    <t>泾县城关四小5队</t>
  </si>
  <si>
    <t>王嘉睿</t>
  </si>
  <si>
    <t>2B8h6DI2-173-020-x4-022-1-AOz-05-v6u</t>
  </si>
  <si>
    <t>聂中承祎</t>
  </si>
  <si>
    <t>合肥市稻香村小学岳西路校区</t>
  </si>
  <si>
    <t>2B8h6Dce-173-020-ue-022-1-XIO-05-loi</t>
  </si>
  <si>
    <t>李子恒</t>
  </si>
  <si>
    <t>刘张</t>
  </si>
  <si>
    <t>2B8h6DMt-173-020-cJ-022-1-jXh-05-bM0</t>
  </si>
  <si>
    <t>林梓睿</t>
  </si>
  <si>
    <t>巢湖市东风路小学</t>
  </si>
  <si>
    <t>杜黄</t>
  </si>
  <si>
    <t>2B8h6Dcr-173-020-50-022-1-J1V-05-ZHI</t>
  </si>
  <si>
    <t>刘瑞麒</t>
  </si>
  <si>
    <t>2B8h6DcF-173-020-JX-022-1-O5n-05-MOr</t>
  </si>
  <si>
    <t>邓皓元</t>
  </si>
  <si>
    <t>2B8h6D4P-173-020-fo-022-1-d4J-05-TLu</t>
  </si>
  <si>
    <t>阊江小学队</t>
  </si>
  <si>
    <t>阊江小学</t>
  </si>
  <si>
    <t>谢诗蕊</t>
  </si>
  <si>
    <t>2B8h6DbP-173-020-k1-022-1-99M-05-beU</t>
  </si>
  <si>
    <t>交通学院2队</t>
  </si>
  <si>
    <t>孙雨生</t>
  </si>
  <si>
    <t>2B8h6DM4-173-020-OS-022-1-usR-05-xOa</t>
  </si>
  <si>
    <t>肖安然</t>
  </si>
  <si>
    <t>王磊</t>
  </si>
  <si>
    <t>2B8h6Dcn-173-020-R3-022-1-iHw-05-yxi</t>
  </si>
  <si>
    <t>陈智鑫</t>
  </si>
  <si>
    <t>巢湖市世纪新都小学</t>
  </si>
  <si>
    <t>李军</t>
  </si>
  <si>
    <t>2B8h6Dxj-173-020-GY-022-1-JND-05-Q2t</t>
  </si>
  <si>
    <t>三实小1队</t>
  </si>
  <si>
    <t>张坤东</t>
  </si>
  <si>
    <t>纪恩泽</t>
  </si>
  <si>
    <t>2B8h6DMf-173-020-kx-022-1-OiY-05-vyM</t>
  </si>
  <si>
    <t>邵石彦博</t>
  </si>
  <si>
    <t>田钿</t>
  </si>
  <si>
    <t>2B8h6DIz-173-020-3w-022-1-O1g-05-utP</t>
  </si>
  <si>
    <t>王一平</t>
  </si>
  <si>
    <t>合肥市庐阳实验小学</t>
  </si>
  <si>
    <t>2B8h6DIN-173-020-b1-022-1-2ze-05-Clz</t>
  </si>
  <si>
    <t>乐高机器人科技中心2队</t>
  </si>
  <si>
    <t>韩子涵</t>
  </si>
  <si>
    <t>2B8h6DMZ-173-020-g8-022-1-5wf-05-Uz1</t>
  </si>
  <si>
    <t>童毅</t>
  </si>
  <si>
    <t>2B8h6Db1-173-020-0O-022-1-eSm-05-m8t</t>
  </si>
  <si>
    <t>天鹅湖17队</t>
  </si>
  <si>
    <t>汪沐琪</t>
  </si>
  <si>
    <t>2B8h6D4R-173-020-9p-022-1-kM6-05-kxm</t>
  </si>
  <si>
    <t>泾县城关四小4队</t>
  </si>
  <si>
    <t>双言朗</t>
  </si>
  <si>
    <t>2B8h6DcR-173-020-P7-022-1-8XL-05-a3g</t>
  </si>
  <si>
    <t>华东师范大学附属六安学校</t>
  </si>
  <si>
    <t>涂嘉蕊</t>
  </si>
  <si>
    <t>2B8h6DIT-173-020-mt-022-1-D3l-05-ZoS</t>
  </si>
  <si>
    <t>乐高机器人科技中心5队</t>
  </si>
  <si>
    <t>王宥澄</t>
  </si>
  <si>
    <t>2B8h6DVH-173-020-vg-022-1-WGz-05-uIR</t>
  </si>
  <si>
    <t>西校区1队</t>
  </si>
  <si>
    <t>三十铺镇第一小学西校区</t>
  </si>
  <si>
    <t>胡世月</t>
  </si>
  <si>
    <t>桂文轩</t>
  </si>
  <si>
    <t>2B8h6Dcm-173-020-0y-022-1-F2i-05-IKz</t>
  </si>
  <si>
    <t>陶哲义</t>
  </si>
  <si>
    <t>程洁</t>
  </si>
  <si>
    <t>2B8h6DV9-173-020-da-022-1-TI2-05-uEP</t>
  </si>
  <si>
    <t>汇文学校2号</t>
  </si>
  <si>
    <t>吴艳</t>
  </si>
  <si>
    <t>周泽楷</t>
  </si>
  <si>
    <t>2B8h6DcY-173-020-2V-022-1-8Jo-05-fRv</t>
  </si>
  <si>
    <t>趣玩机器人</t>
  </si>
  <si>
    <t>王叶繁</t>
  </si>
  <si>
    <t>2B8h6DtG-173-020-Ii-022-1-r9s-05-R2r</t>
  </si>
  <si>
    <t>小学低龄组(B)</t>
  </si>
  <si>
    <t>智涛超神8队</t>
  </si>
  <si>
    <t>合肥市西园新村小学北校教育集团西园校区</t>
  </si>
  <si>
    <t>包施恒</t>
  </si>
  <si>
    <t>李晨楷</t>
  </si>
  <si>
    <t>2B8h6DtP-173-020-tF-022-1-QHu-05-JSX</t>
  </si>
  <si>
    <t>智涛超神3队</t>
  </si>
  <si>
    <t>合肥市蜀麓小学</t>
  </si>
  <si>
    <t>赵鹏煊</t>
  </si>
  <si>
    <t>2B8h6Dqw-173-020-R2-022-1-QiU-05-7HO</t>
  </si>
  <si>
    <t>武里山1队</t>
  </si>
  <si>
    <t>余江</t>
  </si>
  <si>
    <t>费睿哲</t>
  </si>
  <si>
    <t>2B8h6DtL-173-020-Rw-022-1-VBB-05-4G7</t>
  </si>
  <si>
    <t>智涛超神6队</t>
  </si>
  <si>
    <t>合肥市振兴小学</t>
  </si>
  <si>
    <t>张灵可</t>
  </si>
  <si>
    <t>2B8h6D5r-173-020-dE-022-1-LnB-05-dWy</t>
  </si>
  <si>
    <t>智涛超神1队</t>
  </si>
  <si>
    <t>郑庆屹</t>
  </si>
  <si>
    <t>2B8h6Dbc-173-020-hN-022-1-mF5-05-2jf</t>
  </si>
  <si>
    <t>天鹅湖3队</t>
  </si>
  <si>
    <t>王博涵</t>
  </si>
  <si>
    <t>2B8h6DJb-173-020-ul-022-1-Qj7-05-24g</t>
  </si>
  <si>
    <t>二小队</t>
  </si>
  <si>
    <t>淮北市第二实验小学（东校区）</t>
  </si>
  <si>
    <t>陈满满</t>
  </si>
  <si>
    <t>武子煜</t>
  </si>
  <si>
    <t>2B8h6DUb-173-020-mx-022-1-pHi-05-8ah</t>
  </si>
  <si>
    <t>金寨3队</t>
  </si>
  <si>
    <t>金寨现代产业园区实验学校</t>
  </si>
  <si>
    <t>冯峰</t>
  </si>
  <si>
    <t>叶凯睿</t>
  </si>
  <si>
    <t>2B8h6Dqy-173-020-CQ-022-1-whV-05-BdQ</t>
  </si>
  <si>
    <t>花园城11队</t>
  </si>
  <si>
    <t>宫宇晨</t>
  </si>
  <si>
    <t>刘东林</t>
  </si>
  <si>
    <t>2B8h6DGl-173-020-ef-022-1-KOd-05-Dpi</t>
  </si>
  <si>
    <t>瑶海万达2队</t>
  </si>
  <si>
    <t>傅熙</t>
  </si>
  <si>
    <t>倪旭阳</t>
  </si>
  <si>
    <t>2B8h6DGo-173-020-98-022-1-70t-05-Jln</t>
  </si>
  <si>
    <t>中环城1队</t>
  </si>
  <si>
    <t>汪兴培</t>
  </si>
  <si>
    <t>郑建赫</t>
  </si>
  <si>
    <t>2B8h6DtY-173-020-lo-022-1-Oip-05-Jr7</t>
  </si>
  <si>
    <t>明光浩博星球1队</t>
  </si>
  <si>
    <t>明光市第三小学</t>
  </si>
  <si>
    <t>杨群</t>
  </si>
  <si>
    <t>潘云弋</t>
  </si>
  <si>
    <t>2B8h6Dbb-173-020-Am-022-1-GpI-05-9db</t>
  </si>
  <si>
    <t>天鹅湖2队</t>
  </si>
  <si>
    <t>洪一茗</t>
  </si>
  <si>
    <t>2B8h6DtZ-173-020-28-022-1-Kxt-05-eqk</t>
  </si>
  <si>
    <t>智涛超神5队</t>
  </si>
  <si>
    <t>邓嘉芃</t>
  </si>
  <si>
    <t>2B8h6DId-173-020-mE-022-1-RXp-05-A8i</t>
  </si>
  <si>
    <t>实验超轨1队</t>
  </si>
  <si>
    <t>全椒实验小学</t>
  </si>
  <si>
    <t>邓世龙</t>
  </si>
  <si>
    <t>谢明轩</t>
  </si>
  <si>
    <t>2B8h6DtD-173-020-WI-022-1-PSQ-05-l7y</t>
  </si>
  <si>
    <t>明光浩博星球6队</t>
  </si>
  <si>
    <t>明光市逸夫小学</t>
  </si>
  <si>
    <t>毛小伟</t>
  </si>
  <si>
    <t>岳雨果</t>
  </si>
  <si>
    <t>2B8h6D4T-173-020-6E-022-1-1qX-05-pMF</t>
  </si>
  <si>
    <t>明光逸夫小学未来星队</t>
  </si>
  <si>
    <t>胡纯</t>
  </si>
  <si>
    <t>魏铭一</t>
  </si>
  <si>
    <t>2B8h6Dql-173-020-ng-022-1-elw-05-SF3</t>
  </si>
  <si>
    <t>滨湖8队</t>
  </si>
  <si>
    <t>吴梓浩</t>
  </si>
  <si>
    <t>2B8h6Dqo-173-020-nW-022-1-Os1-05-RnM</t>
  </si>
  <si>
    <t>花园城4队</t>
  </si>
  <si>
    <t>王西蒙</t>
  </si>
  <si>
    <t>2B8h6Dt7-173-020-c1-022-1-jpf-05-IW1</t>
  </si>
  <si>
    <t>智涛超神4队</t>
  </si>
  <si>
    <t>合肥市梦园小学教育集团天柱路学校</t>
  </si>
  <si>
    <t>胡春蕾</t>
  </si>
  <si>
    <t>尉昊添</t>
  </si>
  <si>
    <t>2B8h6DGs-173-020-eD-022-1-slk-05-fju</t>
  </si>
  <si>
    <t>武里山3队</t>
  </si>
  <si>
    <t>张宇轩</t>
  </si>
  <si>
    <t>2B8h6DqN-173-020-vp-022-1-FT0-05-4Oc</t>
  </si>
  <si>
    <t>花园城1队</t>
  </si>
  <si>
    <t>陈东</t>
  </si>
  <si>
    <t>张若晨</t>
  </si>
  <si>
    <t>2B8h6D5D-173-020-c5-022-1-rfF-05-GkH</t>
  </si>
  <si>
    <t>智涛超神2队</t>
  </si>
  <si>
    <t>李明灏</t>
  </si>
  <si>
    <t>2B8h6DUy-173-020-bP-022-1-i81-05-Pq0</t>
  </si>
  <si>
    <t>金寨1队</t>
  </si>
  <si>
    <t>金寨县思源实验学校</t>
  </si>
  <si>
    <t>汪云云</t>
  </si>
  <si>
    <t>杨君逸</t>
  </si>
  <si>
    <t>2B8h6DcZ-173-020-bG-022-1-OV2-05-Gub</t>
  </si>
  <si>
    <t>明光浩博星球10队</t>
  </si>
  <si>
    <t>张雯茜</t>
  </si>
  <si>
    <t>邬茂源</t>
  </si>
  <si>
    <t>2B8h6DJ7-173-020-s6-022-1-CGz-05-sLY</t>
  </si>
  <si>
    <t>固镇瓦力3队</t>
  </si>
  <si>
    <t>固镇县实验小学</t>
  </si>
  <si>
    <t>王丹丽</t>
  </si>
  <si>
    <t>单沐霖</t>
  </si>
  <si>
    <t>2B8h6DUx-173-020-Uv-022-1-qjB-05-nFM</t>
  </si>
  <si>
    <t>新华公学-棒棒贝贝分队</t>
  </si>
  <si>
    <t>合肥码赛克教育</t>
  </si>
  <si>
    <t>张国庆</t>
  </si>
  <si>
    <t>陈正阳</t>
  </si>
  <si>
    <t>2B8h6DJZ-173-020-op-022-1-ce3-05-28l</t>
  </si>
  <si>
    <t>固镇瓦力1队</t>
  </si>
  <si>
    <t>固镇瓦力乐高机器人编程机构中心</t>
  </si>
  <si>
    <t>齐恩泽</t>
  </si>
  <si>
    <t>2B8h6DtT-173-020-yV-022-1-dBs-05-euc</t>
  </si>
  <si>
    <t>明光浩博星球2队</t>
  </si>
  <si>
    <t>王杰</t>
  </si>
  <si>
    <t>龚华仁</t>
  </si>
  <si>
    <t>2B8h6DUf-173-020-nA-022-1-mSO-05-mSH</t>
  </si>
  <si>
    <t>小庙中心学校-棒棒贝贝分队</t>
  </si>
  <si>
    <t>余岳峰</t>
  </si>
  <si>
    <t>2B8h6DUW-173-020-xS-022-1-4l7-05-cN2</t>
  </si>
  <si>
    <t>稻香村小学-棒棒贝贝分队</t>
  </si>
  <si>
    <t>魏青辰</t>
  </si>
  <si>
    <t>2B8h6DUJ-173-020-ux-022-1-9LZ-05-fay</t>
  </si>
  <si>
    <t>创新实验小学-棒棒贝贝分队</t>
  </si>
  <si>
    <t>王梓杺</t>
  </si>
  <si>
    <t>2B8h6Dcv-173-020-SW-022-1-FK6-05-qfk</t>
  </si>
  <si>
    <t>明光浩博星球7队</t>
  </si>
  <si>
    <t>明光市明湖学校</t>
  </si>
  <si>
    <t>刘源</t>
  </si>
  <si>
    <t>陈俊义</t>
  </si>
  <si>
    <t>2B8h6Dtr-173-020-nh-022-1-hqv-05-0aV</t>
  </si>
  <si>
    <t>明光浩博星球5队</t>
  </si>
  <si>
    <t>吕晨</t>
  </si>
  <si>
    <t>2B8h6DUT-173-020-xy-022-1-axU-05-5CO</t>
  </si>
  <si>
    <t>蜀麓小学-棒棒贝贝分队</t>
  </si>
  <si>
    <t>方宥泽</t>
  </si>
  <si>
    <t>2B8h6DUK-173-020-Gh-022-1-jyz-05-SZ8</t>
  </si>
  <si>
    <t>安居苑小学-棒棒贝贝分队</t>
  </si>
  <si>
    <t>李瑀凡</t>
  </si>
  <si>
    <t>2B8h6DcL-173-020-5P-022-1-bLV-05-boX</t>
  </si>
  <si>
    <t>明光浩博星球11队</t>
  </si>
  <si>
    <t>赵丹</t>
  </si>
  <si>
    <t>史峻瀚</t>
  </si>
  <si>
    <t>2B8h6DcG-173-020-J9-022-1-Wr0-05-Xwo</t>
  </si>
  <si>
    <t>明光浩博星球12队</t>
  </si>
  <si>
    <t>杨基雨</t>
  </si>
  <si>
    <t>刘世博</t>
  </si>
  <si>
    <t>2B8h6DUV-173-020-gq-022-1-eFv-05-yfu</t>
  </si>
  <si>
    <t>蜀麓小学-棒棒贝贝一队</t>
  </si>
  <si>
    <t>李俊屹然</t>
  </si>
  <si>
    <t>2B8h6Dqk-173-020-p8-022-1-EyS-05-6tS</t>
  </si>
  <si>
    <t>黄山一队</t>
  </si>
  <si>
    <t>岩寺镇中心学校</t>
  </si>
  <si>
    <t>江跃跃</t>
  </si>
  <si>
    <t>凌乔安</t>
  </si>
  <si>
    <t>2B8h6D4a-173-020-zu-022-1-a7k-05-owk</t>
  </si>
  <si>
    <t>城南六队</t>
  </si>
  <si>
    <t>章熙芳</t>
  </si>
  <si>
    <t>赵传翔</t>
  </si>
  <si>
    <t>2B8h6D4t-173-020-Jv-022-1-0mq-05-nRM</t>
  </si>
  <si>
    <t>城南三队</t>
  </si>
  <si>
    <t>黄丽娟</t>
  </si>
  <si>
    <t>周逸博</t>
  </si>
  <si>
    <t>2B8h6D4I-173-020-j7-022-1-6Z9-05-RrE</t>
  </si>
  <si>
    <t>城南四队</t>
  </si>
  <si>
    <t>司慧慧</t>
  </si>
  <si>
    <t>权胤宸</t>
  </si>
  <si>
    <t>2B8h6D4o-173-020-t1-022-1-ONH-05-wrW</t>
  </si>
  <si>
    <t>城南七队</t>
  </si>
  <si>
    <t>纪璐</t>
  </si>
  <si>
    <t>王子彧</t>
  </si>
  <si>
    <t>2B8h6DqC-173-020-Qw-022-1-37u-05-PT8</t>
  </si>
  <si>
    <t>花园城2队</t>
  </si>
  <si>
    <t>李昊翔</t>
  </si>
  <si>
    <t>2B8h6DxV-173-020-dw-022-1-Njw-05-Ndj</t>
  </si>
  <si>
    <t>杨林小学11队</t>
  </si>
  <si>
    <t>合肥搭趣教育</t>
  </si>
  <si>
    <t>张瀚仁</t>
  </si>
  <si>
    <t>2B8h6DVY-173-020-U5-022-1-j1D-05-jth</t>
  </si>
  <si>
    <t>南小海恒1队</t>
  </si>
  <si>
    <t>合肥市南门小学海恒分校</t>
  </si>
  <si>
    <t>冯志棚</t>
  </si>
  <si>
    <t>林子程</t>
  </si>
  <si>
    <t>2B8h6DtE-173-020-oD-022-1-PON-05-qHT</t>
  </si>
  <si>
    <t>ROBO ONE1队</t>
  </si>
  <si>
    <t>滁州ROBO ONE乐高机器人</t>
  </si>
  <si>
    <t>刘国成</t>
  </si>
  <si>
    <t>彭子祺</t>
  </si>
  <si>
    <t>2B8h6D4C-173-020-of-022-1-J8D-05-T5w</t>
  </si>
  <si>
    <t>明光逸夫小学只待花开队</t>
  </si>
  <si>
    <t>刘素艳</t>
  </si>
  <si>
    <t>赵子萱</t>
  </si>
  <si>
    <t>2B8h6Dq9-173-020-tE-022-1-xNy-05-vu5</t>
  </si>
  <si>
    <t>花园城3队</t>
  </si>
  <si>
    <t>尹子航</t>
  </si>
  <si>
    <t>2B8h6Dq7-173-020-fM-022-1-LMC-05-of1</t>
  </si>
  <si>
    <t>武里山2队</t>
  </si>
  <si>
    <t>陈健豪</t>
  </si>
  <si>
    <t>2B8h6DGB-173-020-KI-022-1-hzG-05-JGR</t>
  </si>
  <si>
    <t>武里山5队</t>
  </si>
  <si>
    <t>李果俊</t>
  </si>
  <si>
    <t>2B8h6D4O-173-020-ux-022-1-7Zl-05-ZKk</t>
  </si>
  <si>
    <t>明光逸夫小学勇攀高峰队</t>
  </si>
  <si>
    <t>杨茂勇</t>
  </si>
  <si>
    <t>肖泓澈</t>
  </si>
  <si>
    <t>2B8h6Dtb-173-020-lI-022-1-8rP-05-cuf</t>
  </si>
  <si>
    <t>智涛超神7队</t>
  </si>
  <si>
    <t>张景煦</t>
  </si>
  <si>
    <t>2B8h6DG3-173-020-YW-022-1-E37-05-K0L</t>
  </si>
  <si>
    <t>武里山6队</t>
  </si>
  <si>
    <t>费文昊</t>
  </si>
  <si>
    <t>2B8h6Dt3-173-020-uR-022-1-KYi-05-LnL</t>
  </si>
  <si>
    <t>滁州ROBO ONE2队</t>
  </si>
  <si>
    <t>徐致远</t>
  </si>
  <si>
    <t>2B8h6Dq5-173-020-Hg-022-1-JD8-05-XjO</t>
  </si>
  <si>
    <t>花园城9队</t>
  </si>
  <si>
    <t>张艾澄</t>
  </si>
  <si>
    <t>2B8h6DqG-173-020-KN-022-1-MMB-05-sxq</t>
  </si>
  <si>
    <t>花园城10队</t>
  </si>
  <si>
    <t>曹思源</t>
  </si>
  <si>
    <t>2B8h6Dt8-173-020-EB-022-1-30y-05-xvV</t>
  </si>
  <si>
    <t>明光浩博星球3队</t>
  </si>
  <si>
    <t>陈勇</t>
  </si>
  <si>
    <t>韩文骁</t>
  </si>
  <si>
    <t>2B8h6DUp-173-020-VZ-022-1-Nl3-05-eWg</t>
  </si>
  <si>
    <t>西园新村小学-棒棒贝贝分队</t>
  </si>
  <si>
    <t>陈鹏宇</t>
  </si>
  <si>
    <t>2B8h6DMl-173-020-FJ-022-1-7C4-05-OvW</t>
  </si>
  <si>
    <t>磨子潭路小学1队</t>
  </si>
  <si>
    <t>李若玉</t>
  </si>
  <si>
    <t>2B8h6DxG-173-020-Ej-022-1-0g1-05-5jN</t>
  </si>
  <si>
    <t>杨林小学10队</t>
  </si>
  <si>
    <t>夏墨</t>
  </si>
  <si>
    <t>2B8h6D46-173-020-33-022-1-4uj-05-Hzw</t>
  </si>
  <si>
    <t>城南五队</t>
  </si>
  <si>
    <t>郑荟荟</t>
  </si>
  <si>
    <t>凌家兴</t>
  </si>
  <si>
    <t>2B8h6Dcj-173-020-2b-022-1-mNS-05-e2a</t>
  </si>
  <si>
    <t>启梦17队</t>
  </si>
  <si>
    <t>泗县启梦学校</t>
  </si>
  <si>
    <t>张梦</t>
  </si>
  <si>
    <t>李沐尹</t>
  </si>
  <si>
    <t>2B8h6DME-173-020-as-022-1-yxF-05-HYz</t>
  </si>
  <si>
    <t>梦园小学1队</t>
  </si>
  <si>
    <t>蔺行琛</t>
  </si>
  <si>
    <t>2B8h6Dxy-173-020-yW-022-1-GU8-05-4DK</t>
  </si>
  <si>
    <t>杨林小学9队</t>
  </si>
  <si>
    <t>毛峻逸</t>
  </si>
  <si>
    <t>2B8h6DVx-173-020-qN-022-1-3A8-05-OJe</t>
  </si>
  <si>
    <t>MQ-首领之傲</t>
  </si>
  <si>
    <t>滁州市实验小学</t>
  </si>
  <si>
    <t>王仁泽</t>
  </si>
  <si>
    <t>苏瑾轩</t>
  </si>
  <si>
    <t>2B8h6DqS-173-020-GP-022-1-ML3-05-cqS</t>
  </si>
  <si>
    <t>花园城5队</t>
  </si>
  <si>
    <t>毕舒涵</t>
  </si>
  <si>
    <t>2B8h6DUU-173-020-gV-022-1-w9W-05-szQ</t>
  </si>
  <si>
    <t>金寨2队</t>
  </si>
  <si>
    <t>金寨县金江实验学校</t>
  </si>
  <si>
    <t>王建军</t>
  </si>
  <si>
    <t>卢兴林</t>
  </si>
  <si>
    <t>2B8h6Dtt-173-020-gK-022-1-eth-05-z0U</t>
  </si>
  <si>
    <t>芜湖市大庆路小学超轨队1队</t>
  </si>
  <si>
    <t>芜湖市大庆路小学</t>
  </si>
  <si>
    <t>汤德利</t>
  </si>
  <si>
    <t>陈嘉杨</t>
  </si>
  <si>
    <t>2B8h6DtM-173-020-8c-022-1-H6s-05-tOL</t>
  </si>
  <si>
    <t>芜湖市大庆路小学超轨队2队</t>
  </si>
  <si>
    <t>程蕴哲</t>
  </si>
  <si>
    <t>2B8h6DtJ-173-020-OO-022-1-QVv-05-8pg</t>
  </si>
  <si>
    <t>芜湖市绿影小学超轨1队</t>
  </si>
  <si>
    <t>芜湖市绿影小学</t>
  </si>
  <si>
    <t>许圣杰</t>
  </si>
  <si>
    <t>章程楷</t>
  </si>
  <si>
    <t>2B8h6DIg-173-020-1q-022-1-DJ2-05-vRp</t>
  </si>
  <si>
    <t>江海超轨1队</t>
  </si>
  <si>
    <t>全椒江海小学</t>
  </si>
  <si>
    <t>丁明月</t>
  </si>
  <si>
    <t>宇荣廷</t>
  </si>
  <si>
    <t>2B8h6Dxw-173-020-lk-022-1-HZ8-05-fHJ</t>
  </si>
  <si>
    <t>南岗小学2队</t>
  </si>
  <si>
    <t>顾雨晨</t>
  </si>
  <si>
    <t>2B8h6Dxs-173-020-Fs-022-1-aqP-05-fQj</t>
  </si>
  <si>
    <t>固镇瓦力4队</t>
  </si>
  <si>
    <t>杨子锐</t>
  </si>
  <si>
    <t>2B8h6DGQ-173-020-JI-022-1-0Ll-05-gJL</t>
  </si>
  <si>
    <t>瑶海万达1队</t>
  </si>
  <si>
    <t>杨景昱</t>
  </si>
  <si>
    <t>2B8h6DIF-173-020-MI-022-1-C5s-05-oNA</t>
  </si>
  <si>
    <t>椒陵超轨1队</t>
  </si>
  <si>
    <t>全椒第六中学</t>
  </si>
  <si>
    <t>陶波</t>
  </si>
  <si>
    <t>杨路晗</t>
  </si>
  <si>
    <t>2B8h6Dxx-173-020-HG-022-1-Dpk-05-RCH</t>
  </si>
  <si>
    <t>创新实验二小2队</t>
  </si>
  <si>
    <t>孙毅扬</t>
  </si>
  <si>
    <t>2B8h6DU6-173-020-z0-022-1-HgF-05-1Eb</t>
  </si>
  <si>
    <t>磨子潭路小学-棒棒贝贝分队</t>
  </si>
  <si>
    <t>武显恭</t>
  </si>
  <si>
    <t>2B8h6DqJ-173-020-av-022-1-Vqz-05-ptj</t>
  </si>
  <si>
    <t>花园城6队</t>
  </si>
  <si>
    <t>高然</t>
  </si>
  <si>
    <t>2B8h6DxI-173-020-Fn-022-1-wkD-05-u21</t>
  </si>
  <si>
    <t>杨林小学12队</t>
  </si>
  <si>
    <t>曹子余</t>
  </si>
  <si>
    <t>2B8h6D4U-173-020-0a-022-1-4uJ-05-xSW</t>
  </si>
  <si>
    <t>城南一队</t>
  </si>
  <si>
    <t>陈靖</t>
  </si>
  <si>
    <t>冯腾逸</t>
  </si>
  <si>
    <t>2B8h6DV4-173-020-j4-022-1-wCI-05-pMS</t>
  </si>
  <si>
    <t>勇往直前</t>
  </si>
  <si>
    <t>滁州市永乐小学</t>
  </si>
  <si>
    <t>张沐辰</t>
  </si>
  <si>
    <t>2B8h6DxC-173-020-FN-022-1-QcR-05-JDv</t>
  </si>
  <si>
    <t>杨林小学18队</t>
  </si>
  <si>
    <t>曹世林</t>
  </si>
  <si>
    <t>2B8h6Dco-173-020-1d-022-1-oQQ-05-oYo</t>
  </si>
  <si>
    <t>明光浩博星球8队</t>
  </si>
  <si>
    <t>明光市实验小学</t>
  </si>
  <si>
    <t>窦长国</t>
  </si>
  <si>
    <t>窦心阳</t>
  </si>
  <si>
    <t>2B8h6Dt9-173-020-tG-022-1-Ull-05-bXe</t>
  </si>
  <si>
    <t>博识8队</t>
  </si>
  <si>
    <t>太和县第三小学</t>
  </si>
  <si>
    <t>段萍</t>
  </si>
  <si>
    <t>张艺潼</t>
  </si>
  <si>
    <t>2B8h6DxX-173-020-Fq-022-1-FQW-05-5Ny</t>
  </si>
  <si>
    <t>杨林小学15队</t>
  </si>
  <si>
    <t>夏梓鑫</t>
  </si>
  <si>
    <t>2B8h6DtO-173-020-wk-022-1-JCd-05-z1F</t>
  </si>
  <si>
    <t>博识9队</t>
  </si>
  <si>
    <t>李芹</t>
  </si>
  <si>
    <t>胡宇辰</t>
  </si>
  <si>
    <t>2B8h6DGp-173-020-SE-022-1-rHI-05-tjx</t>
  </si>
  <si>
    <t>瑶海万达3队</t>
  </si>
  <si>
    <t>刘佳翰</t>
  </si>
  <si>
    <t>2B8h6Dqt-173-020-WB-022-1-g1P-05-XEo</t>
  </si>
  <si>
    <t>花园城8队</t>
  </si>
  <si>
    <t>李浩阳</t>
  </si>
  <si>
    <t>2B8h6D5u-173-020-ri-022-1-pOg-05-FQ8</t>
  </si>
  <si>
    <t>琅小1队</t>
  </si>
  <si>
    <t>滁州市琅琊路小学</t>
  </si>
  <si>
    <t>孟蓉蓉</t>
  </si>
  <si>
    <t>祁颢洋</t>
  </si>
  <si>
    <t>2B8h6DVq-173-020-S0-022-1-ZYX-05-EyK</t>
  </si>
  <si>
    <t>MQ-雷电</t>
  </si>
  <si>
    <t>滁州市第五小学</t>
  </si>
  <si>
    <t>叶淏梵</t>
  </si>
  <si>
    <t>2B8h6Dti-173-020-ag-022-1-phk-05-EHx</t>
  </si>
  <si>
    <t>第十一中学城东校区超轨队</t>
  </si>
  <si>
    <t>第十一中学城东校区</t>
  </si>
  <si>
    <t>王晨</t>
  </si>
  <si>
    <t>崔茗睿</t>
  </si>
  <si>
    <t>2B8h6DMP-173-020-eQ-022-1-ngx-05-79P</t>
  </si>
  <si>
    <t>程思壮</t>
  </si>
  <si>
    <t>朱郑昕</t>
  </si>
  <si>
    <t>2B8h6Dxa-173-020-D3-022-1-RJI-05-ljv</t>
  </si>
  <si>
    <t>杨林小学16队</t>
  </si>
  <si>
    <t>周启裕</t>
  </si>
  <si>
    <t>2B8h6D4G-173-020-t0-022-1-2N4-05-yNX</t>
  </si>
  <si>
    <t>城南二队</t>
  </si>
  <si>
    <t>吴义香</t>
  </si>
  <si>
    <t>丁怡苒</t>
  </si>
  <si>
    <t>2B8h6DtS-173-020-qm-022-1-6rX-05-Hpv</t>
  </si>
  <si>
    <t>芜湖市镜湖新城实验学校超轨队</t>
  </si>
  <si>
    <t>芜湖市镜湖新城实验学校</t>
  </si>
  <si>
    <t>江艾星</t>
  </si>
  <si>
    <t>2B8h6DGR-173-020-8I-022-1-b2Z-05-v6g</t>
  </si>
  <si>
    <t>武里山7队</t>
  </si>
  <si>
    <t>屈皓初</t>
  </si>
  <si>
    <t>2B8h6DqM-173-020-Va-022-1-jdW-05-s7Q</t>
  </si>
  <si>
    <t>花园城7队</t>
  </si>
  <si>
    <t>周云谦</t>
  </si>
  <si>
    <t>2B8h6D0w-173-020-5r-022-1-GMH-06-wsR</t>
  </si>
  <si>
    <t>罗小6队</t>
  </si>
  <si>
    <t>芜湖市罗家闸小学</t>
  </si>
  <si>
    <t>方蕾</t>
  </si>
  <si>
    <t>鲁宣佑</t>
  </si>
  <si>
    <t>2B8h6DGe-173-020-fA-022-1-3Hn-05-Gy4</t>
  </si>
  <si>
    <t>武里山4队</t>
  </si>
  <si>
    <t>周皓轩</t>
  </si>
  <si>
    <t>2B8h6DUG-173-020-sI-022-1-uBA-05-b37</t>
  </si>
  <si>
    <t>金寨6队</t>
  </si>
  <si>
    <t>颜绍武</t>
  </si>
  <si>
    <t>曹晟瑞</t>
  </si>
  <si>
    <t>2B8h6DMz-173-020-4K-022-1-C5E-05-RYj</t>
  </si>
  <si>
    <t>儒林超轨11队</t>
  </si>
  <si>
    <t>安徽省滁州市全椒县儒林小学</t>
  </si>
  <si>
    <t>秦程</t>
  </si>
  <si>
    <t>胡贤梁</t>
  </si>
  <si>
    <t>2B8h6DVX-173-020-wj-022-1-24a-05-Mxn</t>
  </si>
  <si>
    <t>MQ-放逐之刃</t>
  </si>
  <si>
    <t>滁州市名儒学校</t>
  </si>
  <si>
    <t>孙义楠</t>
  </si>
  <si>
    <t>2B8h6Dt1-173-020-ba-022-1-cjF-05-WWS</t>
  </si>
  <si>
    <t>明光浩博星球4队</t>
  </si>
  <si>
    <t>李英洁</t>
  </si>
  <si>
    <t>李雨航</t>
  </si>
  <si>
    <t>2B8h6DVy-173-020-bO-022-1-TXY-05-CoO</t>
  </si>
  <si>
    <t>临泉大发明家8队</t>
  </si>
  <si>
    <t>临泉大发明家机器人编程中心</t>
  </si>
  <si>
    <t>张士平</t>
  </si>
  <si>
    <t>吕梓桐</t>
  </si>
  <si>
    <t>2B8h6DcC-173-020-r0-022-1-eUw-05-tvz</t>
  </si>
  <si>
    <t>明光浩博星球9队</t>
  </si>
  <si>
    <t>侯爵</t>
  </si>
  <si>
    <t>2B8h6DcO-173-020-mB-022-1-Rzv-05-Lm6</t>
  </si>
  <si>
    <t>泗县启梦16队</t>
  </si>
  <si>
    <t>张之恒</t>
  </si>
  <si>
    <t>2B8h6DVG-173-020-vC-022-1-nfw-05-HP2</t>
  </si>
  <si>
    <t>残月之肃</t>
  </si>
  <si>
    <t>滁州市码趣培训科技</t>
  </si>
  <si>
    <t>刘子慕</t>
  </si>
  <si>
    <t>2B8h6DVV-173-020-4v-022-1-qvX-05-vHt</t>
  </si>
  <si>
    <t>MQ-万花通灵</t>
  </si>
  <si>
    <t>滁州碧桂园学校</t>
  </si>
  <si>
    <t>王昊然</t>
  </si>
  <si>
    <t>2B8h6DmF-173-020-tU-022-1-oOG-06-YpP</t>
  </si>
  <si>
    <t>小学高龄组(A)</t>
  </si>
  <si>
    <t>和小2队</t>
  </si>
  <si>
    <t>优乐机器人教育</t>
  </si>
  <si>
    <t>张娇</t>
  </si>
  <si>
    <t>韩铮荣</t>
  </si>
  <si>
    <t>2B8h6Dl0-173-020-mw-022-1-jS8-06-b5J</t>
  </si>
  <si>
    <t>天鹅湖37队</t>
  </si>
  <si>
    <t>刘西诺</t>
  </si>
  <si>
    <t>2B8h6DB4-173-020-s0-022-1-BEX-06-bTj</t>
  </si>
  <si>
    <t>天鹅湖52队</t>
  </si>
  <si>
    <t>赵浩然</t>
  </si>
  <si>
    <t>2B8h6DB5-173-020-Z4-022-1-nIy-06-Rh5</t>
  </si>
  <si>
    <t>天鹅湖53队</t>
  </si>
  <si>
    <t>余诺一</t>
  </si>
  <si>
    <t>2B8h6DE0-173-020-xu-022-1-RhP-06-JNM</t>
  </si>
  <si>
    <t>滁州ROBO ONE A队</t>
  </si>
  <si>
    <t>滁州ROBO ONE 乐高机器人</t>
  </si>
  <si>
    <t>李文锐</t>
  </si>
  <si>
    <t>2B8h6DjS-173-020-qN-022-1-deC-06-QXd</t>
  </si>
  <si>
    <t>花园城19队</t>
  </si>
  <si>
    <t>胡玖如</t>
  </si>
  <si>
    <t>2B8h6Duz-173-020-Xg-022-1-rQP-06-fg8</t>
  </si>
  <si>
    <t>和小3队</t>
  </si>
  <si>
    <t>侯禹辰</t>
  </si>
  <si>
    <t>2B8h6Dlh-173-020-E2-022-1-vBv-06-5cP</t>
  </si>
  <si>
    <t>交通学院14队</t>
  </si>
  <si>
    <t>胡青云</t>
  </si>
  <si>
    <t>2B8h6Dl8-173-020-TN-022-1-4M1-06-Uwu</t>
  </si>
  <si>
    <t>天鹅湖34队</t>
  </si>
  <si>
    <t>林彦希</t>
  </si>
  <si>
    <t>2B8h6DBw-173-020-ZZ-022-1-MrO-06-Lma</t>
  </si>
  <si>
    <t>天鹅湖48队</t>
  </si>
  <si>
    <t>李辰轩</t>
  </si>
  <si>
    <t>2B8h6DYf-173-020-P6-022-1-siS-06-Hba</t>
  </si>
  <si>
    <t>广德市桃州四小2队</t>
  </si>
  <si>
    <t>广德市桃州镇第四小学南校区</t>
  </si>
  <si>
    <t>栾建</t>
  </si>
  <si>
    <t>王梓宸</t>
  </si>
  <si>
    <t>2B8h6DlG-173-020-f6-022-1-ZGs-06-unD</t>
  </si>
  <si>
    <t>交通学院20队</t>
  </si>
  <si>
    <t>张牧君</t>
  </si>
  <si>
    <t>2B8h6DBJ-173-020-Cw-022-1-BGT-06-kVq</t>
  </si>
  <si>
    <t>交通学院24队</t>
  </si>
  <si>
    <t>刘静雯</t>
  </si>
  <si>
    <t>2B8h6Dle-173-020-F7-022-1-yuR-06-unE</t>
  </si>
  <si>
    <t>天鹅湖30队</t>
  </si>
  <si>
    <t>徐一诺</t>
  </si>
  <si>
    <t>2B8h6DWr-173-020-rS-022-1-lCV-06-094</t>
  </si>
  <si>
    <t>交通学院11队</t>
  </si>
  <si>
    <t>肖泽宇</t>
  </si>
  <si>
    <t>2B8h6DWe-173-020-xp-022-1-tP4-06-NcI</t>
  </si>
  <si>
    <t>交通学院12队</t>
  </si>
  <si>
    <t>崔良齐</t>
  </si>
  <si>
    <t>2B8h6Djg-173-020-HZ-022-1-tnH-06-8Fd</t>
  </si>
  <si>
    <t>滨湖14队</t>
  </si>
  <si>
    <t>刘肖肖</t>
  </si>
  <si>
    <t>王子潇</t>
  </si>
  <si>
    <t>2B8h6DjX-173-020-i0-022-1-Z6o-06-OWK</t>
  </si>
  <si>
    <t>花园城20队</t>
  </si>
  <si>
    <t>杨博研</t>
  </si>
  <si>
    <t>2B8h6Dlz-173-020-oV-022-1-KnV-06-E8T</t>
  </si>
  <si>
    <t>交通学院15队</t>
  </si>
  <si>
    <t>刘沛辰</t>
  </si>
  <si>
    <t>2B8h6Dlj-173-020-qO-022-1-Rn4-06-aTL</t>
  </si>
  <si>
    <t>天鹅湖35队</t>
  </si>
  <si>
    <t>王懿童瑶</t>
  </si>
  <si>
    <t>2B8h6DE5-173-020-29-022-1-fky-06-Ez7</t>
  </si>
  <si>
    <t>滁州ROBO ONE4队</t>
  </si>
  <si>
    <t>黄子轩</t>
  </si>
  <si>
    <t>2B8h6DYq-173-020-hZ-022-1-UWR-06-mD5</t>
  </si>
  <si>
    <t>滨湖9队</t>
  </si>
  <si>
    <t>方毓喆</t>
  </si>
  <si>
    <t>2B8h6Dj9-173-020-BJ-022-1-7hK-06-EJr</t>
  </si>
  <si>
    <t>花园城17队</t>
  </si>
  <si>
    <t>华辰逸</t>
  </si>
  <si>
    <t>2B8h6Dl2-173-020-S8-022-1-cRD-06-cKH</t>
  </si>
  <si>
    <t>交通学院17队</t>
  </si>
  <si>
    <t>赵湙心</t>
  </si>
  <si>
    <t>2B8h6Dl6-173-020-CY-022-1-IWj-06-OxU</t>
  </si>
  <si>
    <t>天鹅湖40队</t>
  </si>
  <si>
    <t>陈雨泽</t>
  </si>
  <si>
    <t>2B8h6Djc-173-020-nY-022-1-vGJ-06-bm4</t>
  </si>
  <si>
    <t>武里山9队</t>
  </si>
  <si>
    <t>张玉瑶</t>
  </si>
  <si>
    <t>2B8h6Dg9-173-020-Jj-022-1-0aW-06-KVZ</t>
  </si>
  <si>
    <t>江海超轨6队</t>
  </si>
  <si>
    <t>王丽萍</t>
  </si>
  <si>
    <t>朵宗诚</t>
  </si>
  <si>
    <t>2B8h6DjB-173-020-Qi-022-1-vez-06-cia</t>
  </si>
  <si>
    <t>滨湖15队</t>
  </si>
  <si>
    <t>朱一凡</t>
  </si>
  <si>
    <t>2B8h6DjO-173-020-e3-022-1-aKZ-06-4U5</t>
  </si>
  <si>
    <t>花园城16队</t>
  </si>
  <si>
    <t>张宇凡</t>
  </si>
  <si>
    <t>2B8h6DBU-173-020-4H-022-1-X2f-06-tbi</t>
  </si>
  <si>
    <t>天鹅湖51队</t>
  </si>
  <si>
    <t>陆明轩</t>
  </si>
  <si>
    <t>2B8h6DYN-173-020-B7-022-1-1As-06-i2T</t>
  </si>
  <si>
    <t>舒城凤凰机器人8队</t>
  </si>
  <si>
    <t>陈丽娜</t>
  </si>
  <si>
    <t>李子睿</t>
  </si>
  <si>
    <t>2B8h6DYw-173-020-bv-022-1-p0D-06-F6M</t>
  </si>
  <si>
    <t>滨湖11队</t>
  </si>
  <si>
    <t>王潇</t>
  </si>
  <si>
    <t>2B8h6Dg2-173-020-2k-022-1-FMJ-06-TAV</t>
  </si>
  <si>
    <t>椒陵超轨6队</t>
  </si>
  <si>
    <t>全椒第二实验小学</t>
  </si>
  <si>
    <t>马俊</t>
  </si>
  <si>
    <t>邵东来</t>
  </si>
  <si>
    <t>2B8h6DgS-173-020-By-022-1-nL3-06-Bey</t>
  </si>
  <si>
    <t>椒陵超轨4队</t>
  </si>
  <si>
    <t>张咏</t>
  </si>
  <si>
    <t>2B8h6DgH-173-020-RI-022-1-gkQ-06-RQW</t>
  </si>
  <si>
    <t>椒陵超轨7队</t>
  </si>
  <si>
    <t>全椒城南小学</t>
  </si>
  <si>
    <t>张发全</t>
  </si>
  <si>
    <t>赵梓彤</t>
  </si>
  <si>
    <t>2B8h6Dro-173-020-0c-022-1-3kt-06-NwK</t>
  </si>
  <si>
    <t>王芊诺</t>
  </si>
  <si>
    <t>合肥市望湖小学洞庭湖路校区</t>
  </si>
  <si>
    <t>2B8h6DYY-173-020-On-022-1-cgb-06-Su2</t>
  </si>
  <si>
    <t>舒城凤凰机器人11队</t>
  </si>
  <si>
    <t>薛俊浩</t>
  </si>
  <si>
    <t>2B8h6DRW-173-020-pS-022-1-6I6-06-mFs</t>
  </si>
  <si>
    <t>来安县建阳学校一队</t>
  </si>
  <si>
    <t>来安县建阳学校</t>
  </si>
  <si>
    <t>陈燕</t>
  </si>
  <si>
    <t>王福剑</t>
  </si>
  <si>
    <t>2B8h6DQL-173-020-QO-022-1-T69-06-78e</t>
  </si>
  <si>
    <t>芜湖市赭山小学超轨2队</t>
  </si>
  <si>
    <t>芜湖市赭山小学</t>
  </si>
  <si>
    <t>王坤</t>
  </si>
  <si>
    <t>胡维潇</t>
  </si>
  <si>
    <t>2B8h6DjP-173-020-zt-022-1-Nxi-06-FIx</t>
  </si>
  <si>
    <t>天鹅湖28队</t>
  </si>
  <si>
    <t>林天意</t>
  </si>
  <si>
    <t>2B8h6D81-173-020-NY-022-1-XP1-06-nmi</t>
  </si>
  <si>
    <t>芜湖市大庆路小学超轨队12队</t>
  </si>
  <si>
    <t>刘英驰</t>
  </si>
  <si>
    <t>2B8h6DRg-173-020-0o-022-1-koC-06-5Fw</t>
  </si>
  <si>
    <t>来安县实验小学四队</t>
  </si>
  <si>
    <t>来安县实验小学</t>
  </si>
  <si>
    <t>黄瑞</t>
  </si>
  <si>
    <t>潘昊锟</t>
  </si>
  <si>
    <t>2B8h6DQZ-173-020-lt-022-1-0ek-06-dxo</t>
  </si>
  <si>
    <t>芜湖市大庆路小学超轨1队</t>
  </si>
  <si>
    <t>刘施俊</t>
  </si>
  <si>
    <t>宋袁菡</t>
  </si>
  <si>
    <t>2B8h6DQh-173-020-Si-022-1-842-06-L1w</t>
  </si>
  <si>
    <t>芜湖市赭山小学超轨1队</t>
  </si>
  <si>
    <t>李楚宸</t>
  </si>
  <si>
    <t>2B8h6DlJ-173-020-Md-022-1-7vc-06-aNm</t>
  </si>
  <si>
    <t>橡树湾5队</t>
  </si>
  <si>
    <t>曹袁晟</t>
  </si>
  <si>
    <t>2B8h6DWT-173-020-e8-022-1-8WO-06-Ro6</t>
  </si>
  <si>
    <t>交通学院7队</t>
  </si>
  <si>
    <t>刘睿宸</t>
  </si>
  <si>
    <t>2B8h6Dr5-173-020-QO-022-1-HsP-06-yUk</t>
  </si>
  <si>
    <t>南小湖畔6队</t>
  </si>
  <si>
    <t>合肥市南门小学湖畔花园分校</t>
  </si>
  <si>
    <t>朱云飞</t>
  </si>
  <si>
    <t>范煜辰</t>
  </si>
  <si>
    <t>2B8h6DjQ-173-020-BD-022-1-xWP-06-OFf</t>
  </si>
  <si>
    <t>花园城14队</t>
  </si>
  <si>
    <t>汪文轩</t>
  </si>
  <si>
    <t>2B8h6DrF-173-020-h2-022-1-AsY-06-phs</t>
  </si>
  <si>
    <t>星河之光</t>
  </si>
  <si>
    <t>合肥市马岗实验小学教育集团（本部）</t>
  </si>
  <si>
    <t>梁炜</t>
  </si>
  <si>
    <t>刘云鹏</t>
  </si>
  <si>
    <t>2B8h6Ddt-173-020-SL-022-1-V5a-06-9US</t>
  </si>
  <si>
    <t>梦马2队</t>
  </si>
  <si>
    <t>席素安</t>
  </si>
  <si>
    <t>2B8h6DWn-173-020-hT-022-1-0US-06-ogi</t>
  </si>
  <si>
    <t>交通学院9队</t>
  </si>
  <si>
    <t>高英澈</t>
  </si>
  <si>
    <t>2B8h6Ddz-173-020-5h-022-1-NaH-06-gzJ</t>
  </si>
  <si>
    <t>行知小学5队</t>
  </si>
  <si>
    <t>孙龙</t>
  </si>
  <si>
    <t>檀浩垚</t>
  </si>
  <si>
    <t>2B8h6Dlg-173-020-lR-022-1-TEQ-06-sTP</t>
  </si>
  <si>
    <t>天鹅湖31队</t>
  </si>
  <si>
    <t>徐健凌</t>
  </si>
  <si>
    <t>2B8h6DQI-173-020-xr-022-1-CzY-06-A1z</t>
  </si>
  <si>
    <t>芜湖市北塘小学超轨1队</t>
  </si>
  <si>
    <t>芜湖市北塘小学</t>
  </si>
  <si>
    <t>谢军</t>
  </si>
  <si>
    <t>李旻宇</t>
  </si>
  <si>
    <t>2B8h6Djq-173-020-vL-022-1-ohS-06-YIv</t>
  </si>
  <si>
    <t>中环城2队</t>
  </si>
  <si>
    <t>卢睿阳</t>
  </si>
  <si>
    <t>2B8h6DW9-173-020-nt-022-1-taG-06-KZ0</t>
  </si>
  <si>
    <t>泾县城关四小3队</t>
  </si>
  <si>
    <t>丁梓航</t>
  </si>
  <si>
    <t>2B8h6DW0-173-020-Np-022-1-sJ0-06-fMT</t>
  </si>
  <si>
    <t>泾县城关四小6队</t>
  </si>
  <si>
    <t>李晟睿</t>
  </si>
  <si>
    <t>2B8h6DWK-173-020-Lq-022-1-sh0-06-Q4v</t>
  </si>
  <si>
    <t>泾县城关二小1队</t>
  </si>
  <si>
    <t>来萱阳</t>
  </si>
  <si>
    <t>2B8h6DEY-173-020-rl-022-1-h01-06-ysg</t>
  </si>
  <si>
    <t>滁州ROBO ONE B队</t>
  </si>
  <si>
    <t>黄梓毅</t>
  </si>
  <si>
    <t>2B8h6Dgt-173-020-T3-022-1-Z1N-06-lLH</t>
  </si>
  <si>
    <t>江海超轨2队</t>
  </si>
  <si>
    <t>全椒县江海小学</t>
  </si>
  <si>
    <t>曹娟</t>
  </si>
  <si>
    <t>应蒋一</t>
  </si>
  <si>
    <t>2B8h6DET-173-020-1N-022-1-U5P-06-ARE</t>
  </si>
  <si>
    <t>滁州ROBO ONE C队</t>
  </si>
  <si>
    <t>陈锦煜</t>
  </si>
  <si>
    <t>2B8h6DgK-173-020-UK-022-1-CZC-06-aO3</t>
  </si>
  <si>
    <t>江海超轨5队</t>
  </si>
  <si>
    <t>阮敏</t>
  </si>
  <si>
    <t>肖子杭</t>
  </si>
  <si>
    <t>2B8h6DT9-173-020-K5-022-1-cro-06-rRq</t>
  </si>
  <si>
    <t>科技馆2队</t>
  </si>
  <si>
    <t>滁州市科学技术馆</t>
  </si>
  <si>
    <t>李大红</t>
  </si>
  <si>
    <t>刘子骞</t>
  </si>
  <si>
    <t>2B8h6DTX-173-020-zI-022-1-lTS-06-YKO</t>
  </si>
  <si>
    <t>琅小争霸队</t>
  </si>
  <si>
    <t>储晓冬</t>
  </si>
  <si>
    <t>陈泊延</t>
  </si>
  <si>
    <t>2B8h6DTO-173-020-Xg-022-1-OHe-06-lJA</t>
  </si>
  <si>
    <t>科技馆3队</t>
  </si>
  <si>
    <t>夏大付</t>
  </si>
  <si>
    <t>韩子轩</t>
  </si>
  <si>
    <t>2B8h6DE8-173-020-xy-022-1-5gK-06-ciS</t>
  </si>
  <si>
    <t>滁州ROBO ONE D队</t>
  </si>
  <si>
    <t>刘铭轩</t>
  </si>
  <si>
    <t>2B8hXQ3s-173-020-XC-022-1-2YR-06-uNe</t>
  </si>
  <si>
    <t>慧编慧玩机器人5</t>
  </si>
  <si>
    <t>淮北市杜集区实验小学</t>
  </si>
  <si>
    <t>苑君钰</t>
  </si>
  <si>
    <t>戚煊</t>
  </si>
  <si>
    <t>2B8h6DDP-173-020-wW-022-1-x7a-06-y6c</t>
  </si>
  <si>
    <t>创新实验二小1队</t>
  </si>
  <si>
    <t>黄昊宇</t>
  </si>
  <si>
    <t>2B8h6DrM-173-020-mA-022-1-55q-06-EPK</t>
  </si>
  <si>
    <t>南小湖畔8队</t>
  </si>
  <si>
    <t>柏杨</t>
  </si>
  <si>
    <t>孟骏泽</t>
  </si>
  <si>
    <t>2B8h6Dmk-173-020-fU-022-1-kli-06-7ql</t>
  </si>
  <si>
    <t>和小1队</t>
  </si>
  <si>
    <t>夏瑞阳</t>
  </si>
  <si>
    <t>2B8h6DDA-173-020-28-022-1-L2G-06-TJB</t>
  </si>
  <si>
    <t>南岗小学5队</t>
  </si>
  <si>
    <t>沙帮炎</t>
  </si>
  <si>
    <t>2B8h6DuZ-173-020-wQ-022-1-VAN-06-NPp</t>
  </si>
  <si>
    <t>五小战队</t>
  </si>
  <si>
    <t>合肥市蚌埠路第五小学</t>
  </si>
  <si>
    <t>夏汝林</t>
  </si>
  <si>
    <t>吴桓瑜</t>
  </si>
  <si>
    <t>2B8h6Dgp-173-020-9x-022-1-2AZ-06-ju0</t>
  </si>
  <si>
    <t>江海超轨7队</t>
  </si>
  <si>
    <t>邢星辰</t>
  </si>
  <si>
    <t>2B8h6DWR-173-020-wE-022-1-eck-06-wop</t>
  </si>
  <si>
    <t>交通学院8队</t>
  </si>
  <si>
    <t>洪邵程</t>
  </si>
  <si>
    <t>2B8h6Djm-173-020-MV-022-1-PlS-06-oOO</t>
  </si>
  <si>
    <t>花园城12队</t>
  </si>
  <si>
    <t>吴继高</t>
  </si>
  <si>
    <t>2B8h6Dgn-173-020-Vq-022-1-cn7-06-rtc</t>
  </si>
  <si>
    <t>江海超轨8队</t>
  </si>
  <si>
    <t>金钊</t>
  </si>
  <si>
    <t>周朝宗</t>
  </si>
  <si>
    <t>2B8h6Ddo-173-020-z7-022-1-dVK-06-c4U</t>
  </si>
  <si>
    <t>克乐思5战队</t>
  </si>
  <si>
    <t>艺朝艺夕培训学校</t>
  </si>
  <si>
    <t>周帅</t>
  </si>
  <si>
    <t>胡启璇</t>
  </si>
  <si>
    <t>2B8h6DEv-173-020-ob-022-1-xw9-06-a5N</t>
  </si>
  <si>
    <t>来安县实验小学六队</t>
  </si>
  <si>
    <t>刘兰兰</t>
  </si>
  <si>
    <t>陈羿源</t>
  </si>
  <si>
    <t>2B8hXQ3R-173-020-O9-022-1-WWg-06-Gub</t>
  </si>
  <si>
    <t>逐梦前行</t>
  </si>
  <si>
    <t>淮北市实验学校</t>
  </si>
  <si>
    <t>秦慧敏</t>
  </si>
  <si>
    <t>朱邦龙</t>
  </si>
  <si>
    <t>2B8h6DrI-173-020-bq-022-1-IUZ-06-nSp</t>
  </si>
  <si>
    <t>南小湖畔7队</t>
  </si>
  <si>
    <t>郑志豪</t>
  </si>
  <si>
    <t>2B8h6Dez-173-020-YE-022-1-Gcl-06-EhS</t>
  </si>
  <si>
    <t>儒林超轨6队</t>
  </si>
  <si>
    <t>王凯瑞</t>
  </si>
  <si>
    <t>2B8h6DYQ-173-020-YY-022-1-I8J-06-bL8</t>
  </si>
  <si>
    <t>舒城凤凰机器人16队</t>
  </si>
  <si>
    <t>潘桂生</t>
  </si>
  <si>
    <t>华沈康</t>
  </si>
  <si>
    <t>2B8h6Drw-173-020-YQ-022-1-T5L-06-rjx</t>
  </si>
  <si>
    <t>南小湖畔2队</t>
  </si>
  <si>
    <t>胡辰轩</t>
  </si>
  <si>
    <t>2B8h6DYm-173-020-ET-022-1-oyg-06-ZkC</t>
  </si>
  <si>
    <t>舒城凤凰机器人17队</t>
  </si>
  <si>
    <t>舒城师范附属小学</t>
  </si>
  <si>
    <t>王良运</t>
  </si>
  <si>
    <t>2B8h6DYJ-173-020-wD-022-1-oCE-06-iOS</t>
  </si>
  <si>
    <t>广德市桃州四小3队</t>
  </si>
  <si>
    <t>谭仁杰</t>
  </si>
  <si>
    <t>2B8h6DYB-173-020-1e-022-1-I7H-06-25I</t>
  </si>
  <si>
    <t>舒城凤凰机器人19队</t>
  </si>
  <si>
    <t>沈燕</t>
  </si>
  <si>
    <t>刘释儒</t>
  </si>
  <si>
    <t>2B8h6DQq-173-020-uY-022-1-naX-06-gaP</t>
  </si>
  <si>
    <t>芜湖市北塘小学超轨2队</t>
  </si>
  <si>
    <t>夏宇旸</t>
  </si>
  <si>
    <t>2B8h6DEz-173-020-7v-022-1-4pa-06-LKC</t>
  </si>
  <si>
    <t>来安县实验小学七队</t>
  </si>
  <si>
    <t>张玉花</t>
  </si>
  <si>
    <t>黄昭阳</t>
  </si>
  <si>
    <t>2B8h6DY5-173-020-Q8-022-1-dW7-06-JmP</t>
  </si>
  <si>
    <t>广德市桃州四小1队</t>
  </si>
  <si>
    <t>诸泽宇</t>
  </si>
  <si>
    <t>2B8h6DlS-173-020-pg-022-1-yGA-06-9pB</t>
  </si>
  <si>
    <t>天鹅湖39队</t>
  </si>
  <si>
    <t>王誉锌</t>
  </si>
  <si>
    <t>2B8h6DQy-173-020-WN-022-1-7be-06-zrm</t>
  </si>
  <si>
    <t>芜湖市大庆路小学超轨队5队</t>
  </si>
  <si>
    <t>高知言</t>
  </si>
  <si>
    <t>2B8hXQ3D-173-020-xf-022-1-vzG-06-0mK</t>
  </si>
  <si>
    <t>慧编慧玩机器人4</t>
  </si>
  <si>
    <t>淮北市杜集区双龙实验小学</t>
  </si>
  <si>
    <t>张扬</t>
  </si>
  <si>
    <t>何冠儒</t>
  </si>
  <si>
    <t>2B8h6DeD-173-020-It-022-1-VF2-06-EaS</t>
  </si>
  <si>
    <t>新华公学1队</t>
  </si>
  <si>
    <t>张睿言</t>
  </si>
  <si>
    <t>2B8h6DE6-173-020-bO-022-1-Ubd-06-WlN</t>
  </si>
  <si>
    <t>滁州ROBO ONE6队</t>
  </si>
  <si>
    <t>王欣怡</t>
  </si>
  <si>
    <t>2B8h6DWs-173-020-I0-022-1-Itk-06-PMt</t>
  </si>
  <si>
    <t>交通学院13队</t>
  </si>
  <si>
    <t>盛世煊</t>
  </si>
  <si>
    <t>2B8h6DEK-173-020-mc-022-1-zb5-06-5Hj</t>
  </si>
  <si>
    <t>滁州ROBO ONE9队</t>
  </si>
  <si>
    <t>童闻葳</t>
  </si>
  <si>
    <t>2B8hXQ3c-173-020-om-022-1-pfn-06-Pzh</t>
  </si>
  <si>
    <t>慧编慧玩机器人1</t>
  </si>
  <si>
    <t>赵梓涵</t>
  </si>
  <si>
    <t>2B8h6DTf-173-020-hc-022-1-TBS-06-msY</t>
  </si>
  <si>
    <t>滁州市二小2队</t>
  </si>
  <si>
    <t>滁州市第二小学</t>
  </si>
  <si>
    <t>何明山</t>
  </si>
  <si>
    <t>何宸懿</t>
  </si>
  <si>
    <t>2B8hXQ3W-173-020-C2-022-1-RaN-06-bTs</t>
  </si>
  <si>
    <t>鲤越队</t>
  </si>
  <si>
    <t>赵晨晨</t>
  </si>
  <si>
    <t>许王懿燊</t>
  </si>
  <si>
    <t>2B8h6Dgv-173-020-pW-022-1-yXJ-06-dFL</t>
  </si>
  <si>
    <t>合肥市奥体小学向日葵队</t>
  </si>
  <si>
    <t>萝卜时代机器人培训中心</t>
  </si>
  <si>
    <t>秦晓萌</t>
  </si>
  <si>
    <t>钱俊斌</t>
  </si>
  <si>
    <t>2B8h6DTT-173-020-6g-022-1-ZKt-06-D8q</t>
  </si>
  <si>
    <t>科技馆4队</t>
  </si>
  <si>
    <t>徐其艳</t>
  </si>
  <si>
    <t>何升准</t>
  </si>
  <si>
    <t>2B8h6Dlb-173-020-Wy-022-1-KU5-06-U73</t>
  </si>
  <si>
    <t>交通学院19队</t>
  </si>
  <si>
    <t>施道中</t>
  </si>
  <si>
    <t>2B8h6DYl-173-020-jK-022-1-nhO-06-TJo</t>
  </si>
  <si>
    <t>舒城凤凰机器人9队</t>
  </si>
  <si>
    <t>舒城县城关第三小学桃溪路校区</t>
  </si>
  <si>
    <t>徐墨川</t>
  </si>
  <si>
    <t>2B8h6Dd4-173-020-Re-022-1-Qrl-06-50C</t>
  </si>
  <si>
    <t>乐高机器人科技中心8队</t>
  </si>
  <si>
    <t>郑万颐</t>
  </si>
  <si>
    <t>2B8h6Djw-173-020-58-022-1-Im2-06-uXq</t>
  </si>
  <si>
    <t>天鹅湖27队</t>
  </si>
  <si>
    <t>张可歆</t>
  </si>
  <si>
    <t>2B8hXQ3b-173-020-gH-022-1-wgi-06-QDb</t>
  </si>
  <si>
    <t>帅气逼人组</t>
  </si>
  <si>
    <t>张营</t>
  </si>
  <si>
    <t>孙乐阳</t>
  </si>
  <si>
    <t>2B8h6DjM-173-020-bJ-022-1-UkC-06-HOG</t>
  </si>
  <si>
    <t>花园城21队</t>
  </si>
  <si>
    <t>何羽川</t>
  </si>
  <si>
    <t>2B8h6DEa-173-020-gO-022-1-95M-06-qoM</t>
  </si>
  <si>
    <t>滁州ROBO ONE8队</t>
  </si>
  <si>
    <t>张齐桓</t>
  </si>
  <si>
    <t>2B8hXQ3n-173-020-Q5-022-1-oqK-06-VM2</t>
  </si>
  <si>
    <t>首府实验2队</t>
  </si>
  <si>
    <t>王淑珍</t>
  </si>
  <si>
    <t>杨全浩</t>
  </si>
  <si>
    <t>2B8h6DW6-173-020-Lc-022-1-xVS-06-Alc</t>
  </si>
  <si>
    <t>泾县城关三小2队</t>
  </si>
  <si>
    <t>泾县城关三小</t>
  </si>
  <si>
    <t>李崟正</t>
  </si>
  <si>
    <t>2B8h6DT5-173-020-YP-022-1-geZ-06-DGc</t>
  </si>
  <si>
    <t>滁州市二小1队</t>
  </si>
  <si>
    <t>徐永红</t>
  </si>
  <si>
    <t>王晟阳</t>
  </si>
  <si>
    <t>2B8h6Dgz-173-020-UO-022-1-800-06-Vve</t>
  </si>
  <si>
    <t>合肥师范附属第四小学开心</t>
  </si>
  <si>
    <t>秦茁源</t>
  </si>
  <si>
    <t>2B8h6Dlm-173-020-h9-022-1-0hh-06-XxB</t>
  </si>
  <si>
    <t>天鹅湖33队</t>
  </si>
  <si>
    <t>熊浩然</t>
  </si>
  <si>
    <t>2B8hXQ3l-173-020-TE-022-1-Tan-06-hbL</t>
  </si>
  <si>
    <t>小车启航创新梦</t>
  </si>
  <si>
    <t>孙铭泽</t>
  </si>
  <si>
    <t>2B8h6DBI-173-020-sn-022-1-20o-06-CEL</t>
  </si>
  <si>
    <t>天鹅湖54队</t>
  </si>
  <si>
    <t>陈宇翀</t>
  </si>
  <si>
    <t>2B8h6Djf-173-020-RO-022-1-WgD-06-ccL</t>
  </si>
  <si>
    <t>武里山8队</t>
  </si>
  <si>
    <t>何宇恒</t>
  </si>
  <si>
    <t>2B8h6DYz-173-020-Uv-022-1-NJd-06-4vN</t>
  </si>
  <si>
    <t>滨湖12队</t>
  </si>
  <si>
    <t>束天乐</t>
  </si>
  <si>
    <t>2B8hXQ3I-173-020-VU-022-1-TJO-06-OzW</t>
  </si>
  <si>
    <t>濉溪实验学校1队</t>
  </si>
  <si>
    <t>濉溪县实验小学</t>
  </si>
  <si>
    <t>叶庆松</t>
  </si>
  <si>
    <t>李晨熙</t>
  </si>
  <si>
    <t>2B8h6DRB-173-020-xs-022-1-jIS-06-ecX</t>
  </si>
  <si>
    <t>来安县实验小学三队</t>
  </si>
  <si>
    <t>吕昊辰</t>
  </si>
  <si>
    <t>2B8h6DgV-173-020-pK-022-1-gAa-06-HJC</t>
  </si>
  <si>
    <t>江海超轨3队</t>
  </si>
  <si>
    <t>胡永莲</t>
  </si>
  <si>
    <t>王奕宸</t>
  </si>
  <si>
    <t>2B8h6DBL-173-020-AX-022-1-x8B-06-hrt</t>
  </si>
  <si>
    <t>天鹅湖50队</t>
  </si>
  <si>
    <t>常方旭</t>
  </si>
  <si>
    <t>2B8h6D84-173-020-1m-022-1-vXq-06-7XV</t>
  </si>
  <si>
    <t>芜湖市大官山小学超轨队10队</t>
  </si>
  <si>
    <t>芜湖市大官山小学</t>
  </si>
  <si>
    <t>薛静</t>
  </si>
  <si>
    <t>贺智淳</t>
  </si>
  <si>
    <t>2B8h6D86-173-020-U6-022-1-aEN-06-gVe</t>
  </si>
  <si>
    <t>芜湖市大庆路小学超轨队17队</t>
  </si>
  <si>
    <t>杨辰熙</t>
  </si>
  <si>
    <t>2B8h6DQO-173-020-RL-022-1-1J0-06-Hs6</t>
  </si>
  <si>
    <t>芜湖市大庆路小学超轨队7队</t>
  </si>
  <si>
    <t>马辰睿</t>
  </si>
  <si>
    <t>2B8h6DQ3-173-020-jV-022-1-ciM-06-Rif</t>
  </si>
  <si>
    <t>芜湖市大庆路小学超轨队9队</t>
  </si>
  <si>
    <t>贾承泽</t>
  </si>
  <si>
    <t>2B8h6D8Z-173-020-Ry-022-1-EZZ-06-mrJ</t>
  </si>
  <si>
    <t>芜湖市大庆路小学超轨队13队</t>
  </si>
  <si>
    <t>洪奕轩</t>
  </si>
  <si>
    <t>2B8h6DQg-173-020-mu-022-1-Y02-06-U65</t>
  </si>
  <si>
    <t>芜湖市大庆路小学超轨队10队</t>
  </si>
  <si>
    <t>冯一宸</t>
  </si>
  <si>
    <t>2B8h6D83-173-020-9O-022-1-7GQ-06-THH</t>
  </si>
  <si>
    <t>芜湖市大庆路小学超轨队14队</t>
  </si>
  <si>
    <t>姚煜煊</t>
  </si>
  <si>
    <t>2B8h6DOf-173-020-hp-022-1-Rs6-06-oJU</t>
  </si>
  <si>
    <t>合肥市红星路小学超轨4队</t>
  </si>
  <si>
    <t>合肥市红星路小学</t>
  </si>
  <si>
    <t>彭玉峰</t>
  </si>
  <si>
    <t>吴奕鸣</t>
  </si>
  <si>
    <t>2B8h6De4-173-020-bu-022-1-RzF-06-FhV</t>
  </si>
  <si>
    <t>儒林超轨8队</t>
  </si>
  <si>
    <t>王启哲</t>
  </si>
  <si>
    <t>2B8h6Dgx-173-020-DV-022-1-idH-06-83C</t>
  </si>
  <si>
    <t>椒陵超轨3队</t>
  </si>
  <si>
    <t>程子诺</t>
  </si>
  <si>
    <t>2B8h6D8f-173-020-Hk-022-1-1Lq-06-Hpe</t>
  </si>
  <si>
    <t>芜湖市大庆路小学超轨队18队</t>
  </si>
  <si>
    <t>杜梦琪</t>
  </si>
  <si>
    <t>2B8h6DQX-173-020-Mw-022-1-fJX-06-Vcs</t>
  </si>
  <si>
    <t>芜湖市北塘小学超轨队2队</t>
  </si>
  <si>
    <t>王欧芃勋</t>
  </si>
  <si>
    <t>2B8h6DWy-173-020-cB-022-1-mHS-06-LrN</t>
  </si>
  <si>
    <t>新城实验学校1队</t>
  </si>
  <si>
    <t>新城实验学校</t>
  </si>
  <si>
    <t>邵德轩</t>
  </si>
  <si>
    <t>2B8h6DRQ-173-020-6Z-022-1-mAp-06-91d</t>
  </si>
  <si>
    <t>来安县第二小学一队</t>
  </si>
  <si>
    <t>来安县第二小学</t>
  </si>
  <si>
    <t>徐玉燕</t>
  </si>
  <si>
    <t>董祖旭</t>
  </si>
  <si>
    <t>2B8h6DWO-173-020-y8-022-1-ZqY-06-TEp</t>
  </si>
  <si>
    <t>交通学院6队</t>
  </si>
  <si>
    <t>刘栩甫</t>
  </si>
  <si>
    <t>2B8h6DRk-173-020-vg-022-1-6Qf-06-AhN</t>
  </si>
  <si>
    <t>来安县实验小学南校区一队</t>
  </si>
  <si>
    <t>来安县实验小学南校区</t>
  </si>
  <si>
    <t>宋洁</t>
  </si>
  <si>
    <t>胡牧城</t>
  </si>
  <si>
    <t>2B8h6DHH-173-020-Mo-022-1-mUC-06-yFg</t>
  </si>
  <si>
    <t>芜湖市大庆路小学超轨队4队</t>
  </si>
  <si>
    <t>武昱霖</t>
  </si>
  <si>
    <t>2B8h6D8X-173-020-Mb-022-1-cd6-06-LKr</t>
  </si>
  <si>
    <t>芜湖市北塘小学超轨队6队</t>
  </si>
  <si>
    <t>郑心然</t>
  </si>
  <si>
    <t>2B8hXQ17-173-020-ND-022-1-3FG-06-HKz</t>
  </si>
  <si>
    <t>慧编慧玩机器人2</t>
  </si>
  <si>
    <t>淮北市第二实验小学</t>
  </si>
  <si>
    <t>周耀宸</t>
  </si>
  <si>
    <t>2B8h6DBA-173-020-N5-022-1-Qwv-06-c5q</t>
  </si>
  <si>
    <t>天鹅湖49队</t>
  </si>
  <si>
    <t>杨语恒</t>
  </si>
  <si>
    <t>2B8h6DdA-173-020-Hq-022-1-ypi-06-JCC</t>
  </si>
  <si>
    <t>乐高机器人科技中心7队</t>
  </si>
  <si>
    <t>孙梦辰</t>
  </si>
  <si>
    <t>2B8h6DWV-173-020-r1-022-1-DfO-06-5jg</t>
  </si>
  <si>
    <t>泾县城关三小1队</t>
  </si>
  <si>
    <t>袁梦郭俊</t>
  </si>
  <si>
    <t>2B8h6DlN-173-020-pb-022-1-5Dl-06-Obc</t>
  </si>
  <si>
    <t>天鹅湖38队</t>
  </si>
  <si>
    <t>韩瑾萱</t>
  </si>
  <si>
    <t>2B8hXQ3O-173-020-AT-022-1-qek-06-fg3</t>
  </si>
  <si>
    <t>梦想科技队</t>
  </si>
  <si>
    <t>周芹</t>
  </si>
  <si>
    <t>付艺帆</t>
  </si>
  <si>
    <t>2B8hXQ3a-173-020-FO-022-1-aPu-06-lS7</t>
  </si>
  <si>
    <t>濉溪实验学校4队</t>
  </si>
  <si>
    <t>赵祈睿</t>
  </si>
  <si>
    <t>2B8h6DgW-173-020-Yz-022-1-vBj-06-6n9</t>
  </si>
  <si>
    <t>实验超轨2队</t>
  </si>
  <si>
    <t>喻景惜</t>
  </si>
  <si>
    <t>2B8h6DRU-173-020-iA-022-1-1N9-06-zhj</t>
  </si>
  <si>
    <t>芜湖市大庆路小学超轨队6队</t>
  </si>
  <si>
    <t>胡晓露</t>
  </si>
  <si>
    <t>2B8hXQ39-173-020-yq-022-1-BvW-06-6Nf</t>
  </si>
  <si>
    <t>濉溪实验学校5队</t>
  </si>
  <si>
    <t>孙曼卿</t>
  </si>
  <si>
    <t>2B8h6DDu-173-020-QJ-022-1-EhB-06-PCg</t>
  </si>
  <si>
    <t>南坪中心学校5队</t>
  </si>
  <si>
    <t>濉溪县南坪中心学校</t>
  </si>
  <si>
    <t>杨懂</t>
  </si>
  <si>
    <t>肖烨宸</t>
  </si>
  <si>
    <t>2B8hXQ3E-173-020-O6-022-1-MjX-06-cG3</t>
  </si>
  <si>
    <t>淮北市人民路学校创客队</t>
  </si>
  <si>
    <t>淮北市人民路学校</t>
  </si>
  <si>
    <t>谢巍</t>
  </si>
  <si>
    <t>孙翌童</t>
  </si>
  <si>
    <t>2B8h6DdP-173-020-HF-022-1-FdX-06-iJy</t>
  </si>
  <si>
    <t>行知小学4队</t>
  </si>
  <si>
    <t>许建宇</t>
  </si>
  <si>
    <t>刘梓骁</t>
  </si>
  <si>
    <t>2B8h6DTV-173-020-FK-022-1-K2j-06-0dt</t>
  </si>
  <si>
    <t>滁州市解放小学队伍</t>
  </si>
  <si>
    <t>滁州市解放小学</t>
  </si>
  <si>
    <t>刘燕燕</t>
  </si>
  <si>
    <t>胡一一</t>
  </si>
  <si>
    <t>2B8h6Dlq-173-020-rc-022-1-IyZ-06-w0a</t>
  </si>
  <si>
    <t>交通学院21队</t>
  </si>
  <si>
    <t>李相儒</t>
  </si>
  <si>
    <t>2B8h6DeP-173-020-7y-022-1-pZm-06-tOI</t>
  </si>
  <si>
    <t>儒林超轨5队</t>
  </si>
  <si>
    <t>李晓徐</t>
  </si>
  <si>
    <t>2B8h6DDB-173-020-xu-022-1-Igu-06-SGh</t>
  </si>
  <si>
    <t>南坪中心学校6队</t>
  </si>
  <si>
    <t>邹明泽</t>
  </si>
  <si>
    <t>2B8h6D8D-173-020-u4-022-1-kEv-06-3zg</t>
  </si>
  <si>
    <t>芜湖市大官山小学超轨队7队</t>
  </si>
  <si>
    <t>汪筠玥</t>
  </si>
  <si>
    <t>2B8hXQ1y-173-020-lk-022-1-kxA-06-PZk</t>
  </si>
  <si>
    <t>璀璨星河队</t>
  </si>
  <si>
    <t>淮北市凤凰城学校</t>
  </si>
  <si>
    <t>房少帅</t>
  </si>
  <si>
    <t>赵启辰</t>
  </si>
  <si>
    <t>2B8h6D8p-173-020-vO-022-1-4e5-06-GOj</t>
  </si>
  <si>
    <t>芜湖市大庆路小学超轨队16队</t>
  </si>
  <si>
    <t>孙雨桐</t>
  </si>
  <si>
    <t>2B8hXQ3y-173-020-8x-022-1-zPX-06-OaB</t>
  </si>
  <si>
    <t>二实验2队</t>
  </si>
  <si>
    <t>濉溪县第二实验学校</t>
  </si>
  <si>
    <t>李艳琴</t>
  </si>
  <si>
    <t>田马超</t>
  </si>
  <si>
    <t>2B8h6DEI-173-020-VW-022-1-ddq-06-t8X</t>
  </si>
  <si>
    <t>滁州ROBO ONE5队</t>
  </si>
  <si>
    <t>卓青澄</t>
  </si>
  <si>
    <t>2B8h6Dr2-173-020-xF-022-1-76t-06-5AO</t>
  </si>
  <si>
    <t>南小湖畔4队</t>
  </si>
  <si>
    <t>胡承浩</t>
  </si>
  <si>
    <t>2B8h6DH8-173-020-Lv-022-1-UgY-06-Usa</t>
  </si>
  <si>
    <t>芜湖市北塘小学超轨队3队</t>
  </si>
  <si>
    <t>李家睿</t>
  </si>
  <si>
    <t>2B8h6DRZ-173-020-3F-022-1-3nK-06-yIk</t>
  </si>
  <si>
    <t>芜湖市赭山小学超轨4队</t>
  </si>
  <si>
    <t>董思源</t>
  </si>
  <si>
    <t>2B8h6DDe-173-020-0E-022-1-ih9-06-YeU</t>
  </si>
  <si>
    <t>三实小②队</t>
  </si>
  <si>
    <t>李婉煜</t>
  </si>
  <si>
    <t>2B8h6DYi-173-020-5h-022-1-HL5-06-XBv</t>
  </si>
  <si>
    <t>广德市桃州四小4队</t>
  </si>
  <si>
    <t>袁嘉朗</t>
  </si>
  <si>
    <t>2B8h6DWu-173-020-yd-022-1-TI8-06-TU7</t>
  </si>
  <si>
    <t>交通学院10队</t>
  </si>
  <si>
    <t>徐浩淼</t>
  </si>
  <si>
    <t>2B8h6DRs-173-020-sm-022-1-bK6-06-AZI</t>
  </si>
  <si>
    <t>来安县新安镇中心学校二队</t>
  </si>
  <si>
    <t>来安县新安镇中心学校</t>
  </si>
  <si>
    <t>朱景云</t>
  </si>
  <si>
    <t>李修杰</t>
  </si>
  <si>
    <t>2B8h6DRm-173-020-BY-022-1-8Sj-06-dBE</t>
  </si>
  <si>
    <t>来安县第二小学二队</t>
  </si>
  <si>
    <t>叶兰</t>
  </si>
  <si>
    <t>叶弈辰</t>
  </si>
  <si>
    <t>2B8h6DTM-173-020-ST-022-1-6kV-06-l3F</t>
  </si>
  <si>
    <t>会峰队</t>
  </si>
  <si>
    <t>滁州市会峰小学</t>
  </si>
  <si>
    <t>刘伟</t>
  </si>
  <si>
    <t>孙中皓</t>
  </si>
  <si>
    <t>2B8h6Dge-173-020-Y6-022-1-O9v-06-5t3</t>
  </si>
  <si>
    <t>儒林超轨2队</t>
  </si>
  <si>
    <t>应舜臣</t>
  </si>
  <si>
    <t>2B8hXQ1v-173-020-m8-022-1-4nC-06-osb</t>
  </si>
  <si>
    <t>慧编慧玩机器人7</t>
  </si>
  <si>
    <t>王张驰</t>
  </si>
  <si>
    <t>2B8h6DHl-173-020-cp-022-1-Bw1-06-eGz</t>
  </si>
  <si>
    <t>芜湖市大庆路小学超轨队3队</t>
  </si>
  <si>
    <t>王玮杋</t>
  </si>
  <si>
    <t>2B8h6Drl-173-020-0E-022-1-gRq-06-bvJ</t>
  </si>
  <si>
    <t>杨金辰</t>
  </si>
  <si>
    <t>合肥市师范附属第二小学</t>
  </si>
  <si>
    <t>2B8h6DRC-173-020-5G-022-1-9KB-06-k82</t>
  </si>
  <si>
    <t>来安县第二小学希望队</t>
  </si>
  <si>
    <t>张爱林</t>
  </si>
  <si>
    <t>付泽钜</t>
  </si>
  <si>
    <t>2B8h6DeL-173-020-nW-022-1-AGo-06-yyH</t>
  </si>
  <si>
    <t>儒林超轨7队</t>
  </si>
  <si>
    <t>梁国毅</t>
  </si>
  <si>
    <t>2B8hXQ35-173-020-In-022-1-w6Y-06-qpL</t>
  </si>
  <si>
    <t>妙手回春组</t>
  </si>
  <si>
    <t>邵敬</t>
  </si>
  <si>
    <t>陶俊辰</t>
  </si>
  <si>
    <t>2B8hXQ3B-173-020-xu-022-1-TxO-06-Tpf</t>
  </si>
  <si>
    <t>慧编慧玩机器人3</t>
  </si>
  <si>
    <t>淮北市曲阳学校</t>
  </si>
  <si>
    <t>刘子平</t>
  </si>
  <si>
    <t>2B8h6DDz-173-020-12-022-1-mFH-06-eBD</t>
  </si>
  <si>
    <t>南岗小学3队</t>
  </si>
  <si>
    <t>张明轩</t>
  </si>
  <si>
    <t>2B8h6Dms-173-020-eq-022-1-uYK-06-XsP</t>
  </si>
  <si>
    <t>六小1队</t>
  </si>
  <si>
    <t>徐菘睿</t>
  </si>
  <si>
    <t>2B8h6DRY-173-020-8D-022-1-etn-06-kju</t>
  </si>
  <si>
    <t>来安县实验小学二队</t>
  </si>
  <si>
    <t>朱晓芳</t>
  </si>
  <si>
    <t>吴庆暄</t>
  </si>
  <si>
    <t>2B8hXQ1z-173-020-6X-022-1-STl-06-k95</t>
  </si>
  <si>
    <t>火焰队</t>
  </si>
  <si>
    <t>淮北市相山区淮纺路小学</t>
  </si>
  <si>
    <t>赵盼盼</t>
  </si>
  <si>
    <t>孙子诺</t>
  </si>
  <si>
    <t>2B8h6DT4-173-020-9e-022-1-K4f-06-66B</t>
  </si>
  <si>
    <t>科技馆1队</t>
  </si>
  <si>
    <t>阚媛媛</t>
  </si>
  <si>
    <t>黄小岩</t>
  </si>
  <si>
    <t>2B8h6DYU-173-020-R5-022-1-Ldi-06-Xgh</t>
  </si>
  <si>
    <t>滨湖10队</t>
  </si>
  <si>
    <t>王墨凡</t>
  </si>
  <si>
    <t>2B8h6Dnz-173-020-xA-022-1-KhC-06-nvx</t>
  </si>
  <si>
    <t>爱创3队</t>
  </si>
  <si>
    <t>爱创机器人编程中心</t>
  </si>
  <si>
    <t>程浩宇</t>
  </si>
  <si>
    <t>胡铭宇</t>
  </si>
  <si>
    <t>2B8h6Drp-173-020-g7-022-1-DHs-06-t6I</t>
  </si>
  <si>
    <t>洪嘉泽</t>
  </si>
  <si>
    <t>合肥市和平小学</t>
  </si>
  <si>
    <t>2B8hXQ3X-173-020-JE-022-1-7uv-06-7GU</t>
  </si>
  <si>
    <t>濉溪实验学校3队</t>
  </si>
  <si>
    <t>任晏均</t>
  </si>
  <si>
    <t>2B8h6DnL-173-020-I0-022-1-IP7-06-O2E</t>
  </si>
  <si>
    <t>爱创4队</t>
  </si>
  <si>
    <t>田睿哲</t>
  </si>
  <si>
    <t>2B8h6DTj-173-020-7b-022-1-3p6-06-tel</t>
  </si>
  <si>
    <t>二小战队</t>
  </si>
  <si>
    <t>袁雪</t>
  </si>
  <si>
    <t>王宥甦</t>
  </si>
  <si>
    <t>2B8h6D8R-173-020-JL-022-1-xWr-06-H05</t>
  </si>
  <si>
    <t>芜湖市大庆路小学超轨队15队</t>
  </si>
  <si>
    <t>钱弘毅</t>
  </si>
  <si>
    <t>2B8h6DRw-173-020-Kh-022-1-miA-06-vkC</t>
  </si>
  <si>
    <t>芜湖市赭山小学超轨3队</t>
  </si>
  <si>
    <t>李梓赫</t>
  </si>
  <si>
    <t>2B8hXQ36-173-020-fV-022-1-76s-06-rWH</t>
  </si>
  <si>
    <t>濉溪实验学校2队</t>
  </si>
  <si>
    <t>况雨馨</t>
  </si>
  <si>
    <t>2B8h6DTx-173-020-S5-022-1-7Pt-06-db6</t>
  </si>
  <si>
    <t>实验小学冲锋队</t>
  </si>
  <si>
    <t>徐菀</t>
  </si>
  <si>
    <t>王熙琰</t>
  </si>
  <si>
    <t>2B8h6DDF-173-020-U1-022-1-Eed-06-5Za</t>
  </si>
  <si>
    <t>舒城凤凰机器人20队</t>
  </si>
  <si>
    <t>袁孝谦</t>
  </si>
  <si>
    <t>2B8h6DgD-173-020-sc-022-1-koT-06-3rF</t>
  </si>
  <si>
    <t>儒林超轨3队</t>
  </si>
  <si>
    <t>许梓睿</t>
  </si>
  <si>
    <t>2B8hXQ3U-173-020-oX-022-1-WRW-06-leI</t>
  </si>
  <si>
    <t>孙疃1队</t>
  </si>
  <si>
    <t>王逸辰</t>
  </si>
  <si>
    <t>2B8h6DOu-173-020-Zz-022-1-elQ-06-867</t>
  </si>
  <si>
    <t>超人会飞队</t>
  </si>
  <si>
    <t>陈锐鑫</t>
  </si>
  <si>
    <t>2B8h6DQH-173-020-wD-022-1-lyn-06-dSo</t>
  </si>
  <si>
    <t>芜湖市大庆路小学超轨队8队</t>
  </si>
  <si>
    <t>王世轩</t>
  </si>
  <si>
    <t>2B8h6D8w-173-020-ia-022-1-KoD-06-LGS</t>
  </si>
  <si>
    <t>芜湖市北塘小学超轨队5队</t>
  </si>
  <si>
    <t>赵芸可</t>
  </si>
  <si>
    <t>2B8h6DjT-173-020-xL-022-1-9Rk-06-jPe</t>
  </si>
  <si>
    <t>合肥市琥珀小学一队</t>
  </si>
  <si>
    <t>合肥市琥珀小学</t>
  </si>
  <si>
    <t>刘嘉</t>
  </si>
  <si>
    <t>徐鼎瑞</t>
  </si>
  <si>
    <t>2B8h6DgB-173-020-Vy-022-1-hIR-06-Q1J</t>
  </si>
  <si>
    <t>儒林超轨1队</t>
  </si>
  <si>
    <t>黄添翼</t>
  </si>
  <si>
    <t>2B8h6DOn-173-020-lg-022-1-LeU-06-MO5</t>
  </si>
  <si>
    <t>保卫萝卜队</t>
  </si>
  <si>
    <t>闫子锦</t>
  </si>
  <si>
    <t>2B8h6Djy-173-020-t5-022-1-kUQ-06-ZPu</t>
  </si>
  <si>
    <t>肥西1队</t>
  </si>
  <si>
    <t>熊超</t>
  </si>
  <si>
    <t>杨玉安</t>
  </si>
  <si>
    <t>2B8h6DOR-173-020-TS-022-1-3ym-06-2LI</t>
  </si>
  <si>
    <t>深藏blue队</t>
  </si>
  <si>
    <t>陈萨歌</t>
  </si>
  <si>
    <t>2B8h6Dlw-173-020-nc-022-1-A3R-06-9O0</t>
  </si>
  <si>
    <t>交通学院16队</t>
  </si>
  <si>
    <t>韩宜桐</t>
  </si>
  <si>
    <t>2B8h6DOH-173-020-TE-022-1-EVO-06-tlv</t>
  </si>
  <si>
    <t>咸蛋超人队</t>
  </si>
  <si>
    <t>张宥桐</t>
  </si>
  <si>
    <t>2B8h6DRF-173-020-bb-022-1-6tO-06-d0u</t>
  </si>
  <si>
    <t>来安县新安镇中心学校一队</t>
  </si>
  <si>
    <t>王猛</t>
  </si>
  <si>
    <t>汪思源</t>
  </si>
  <si>
    <t>2B8h6DRD-173-020-7K-022-1-0J6-06-W6e</t>
  </si>
  <si>
    <t>来安县实验小学五队</t>
  </si>
  <si>
    <t>杜清</t>
  </si>
  <si>
    <t>朱宇宸</t>
  </si>
  <si>
    <t>2B8h6DRN-173-020-kv-022-1-bXc-06-lXD</t>
  </si>
  <si>
    <t>来安县实验小学一队</t>
  </si>
  <si>
    <t>华春艳</t>
  </si>
  <si>
    <t>姜永琪</t>
  </si>
  <si>
    <t>2B8h6D8h-173-020-Ga-022-1-641-06-fpV</t>
  </si>
  <si>
    <t>芜湖市大庆路小学超轨队11队</t>
  </si>
  <si>
    <t>杨志远</t>
  </si>
  <si>
    <t>2B8h6Deb-173-020-Vs-022-1-SNi-06-nLh</t>
  </si>
  <si>
    <t>儒林超轨9队</t>
  </si>
  <si>
    <t>王胤祥</t>
  </si>
  <si>
    <t>2B8h6Dgb-173-020-E3-022-1-mrK-06-pj0</t>
  </si>
  <si>
    <t>儒林超轨12队</t>
  </si>
  <si>
    <t>全椒儒林小学</t>
  </si>
  <si>
    <t>周柯耀</t>
  </si>
  <si>
    <t>2B8h6DWG-173-020-OS-022-1-zi4-06-Aq5</t>
  </si>
  <si>
    <t>禹会实验学校1队</t>
  </si>
  <si>
    <t>韩一豪</t>
  </si>
  <si>
    <t>2B8hXQ3H-173-020-O1-022-1-7Yg-06-s8N</t>
  </si>
  <si>
    <t>腾飞队</t>
  </si>
  <si>
    <t>刘艺腾</t>
  </si>
  <si>
    <t>2B8h6Dlk-173-020-RQ-022-1-Wf4-06-iWT</t>
  </si>
  <si>
    <t>天鹅湖29队</t>
  </si>
  <si>
    <t>汪颢宸</t>
  </si>
  <si>
    <t>2B8h6Dl3-173-020-8D-022-1-1AI-06-xXo</t>
  </si>
  <si>
    <t>天鹅湖32队</t>
  </si>
  <si>
    <t>许一帆</t>
  </si>
  <si>
    <t>2B8h6DjE-173-020-QJ-022-1-EUE-06-Luk</t>
  </si>
  <si>
    <t>花园城13队</t>
  </si>
  <si>
    <t>黄张羽晨</t>
  </si>
  <si>
    <t>2B8h6D8o-173-020-Zy-022-1-Db1-06-UZu</t>
  </si>
  <si>
    <t>芜湖市北塘小学超轨队7队</t>
  </si>
  <si>
    <t>周正瑞</t>
  </si>
  <si>
    <t>2B8h6DlM-173-020-F3-022-1-EvZ-06-bNP</t>
  </si>
  <si>
    <t>橡树湾4队</t>
  </si>
  <si>
    <t>阮卓扬</t>
  </si>
  <si>
    <t>2B8h6DWI-173-020-xN-022-1-LIL-06-UOf</t>
  </si>
  <si>
    <t>泾县城关四小2队</t>
  </si>
  <si>
    <t>薛茂辰</t>
  </si>
  <si>
    <t>2B8h6DQJ-173-020-O9-022-1-1aq-06-e0i</t>
  </si>
  <si>
    <t>芜湖市北塘小学超轨队1队</t>
  </si>
  <si>
    <t>尹沐恩</t>
  </si>
  <si>
    <t>2B8h6Dlt-173-020-N1-022-1-8Aj-06-iA8</t>
  </si>
  <si>
    <t>橡树湾3队</t>
  </si>
  <si>
    <t>陈紫曦</t>
  </si>
  <si>
    <t>2B8h6Djs-173-020-Vo-022-1-3Ub-06-CHj</t>
  </si>
  <si>
    <t>滨湖13队</t>
  </si>
  <si>
    <t>吴羽盛</t>
  </si>
  <si>
    <t>2B8h6Dgk-173-020-TN-022-1-zDc-06-Tg1</t>
  </si>
  <si>
    <t>儒林超轨4队</t>
  </si>
  <si>
    <t>夏仁涵</t>
  </si>
  <si>
    <t>2B8h6Dly-173-020-Wq-022-1-gkG-06-1gM</t>
  </si>
  <si>
    <t>交通学院18队</t>
  </si>
  <si>
    <t>周锦硕</t>
  </si>
  <si>
    <t>2B8h6DjI-173-020-AZ-022-1-xFx-06-Zb5</t>
  </si>
  <si>
    <t>花园城22队</t>
  </si>
  <si>
    <t>梅俊驰</t>
  </si>
  <si>
    <t>2B8h6Dnh-173-020-lR-022-1-gZu-06-ivL</t>
  </si>
  <si>
    <t>爱创2队</t>
  </si>
  <si>
    <t>段云起</t>
  </si>
  <si>
    <t>2B8h6De5-173-020-40-022-1-Vli-06-hhf</t>
  </si>
  <si>
    <t>儒林超轨10队</t>
  </si>
  <si>
    <t>张妙妍</t>
  </si>
  <si>
    <t>2B8h6Dgi-173-020-oS-022-1-Adk-06-l4q</t>
  </si>
  <si>
    <t>江海超轨4队</t>
  </si>
  <si>
    <t>申宋莀</t>
  </si>
  <si>
    <t>2B8h6DjK-173-020-6O-022-1-iBA-06-PLo</t>
  </si>
  <si>
    <t>花园城18队</t>
  </si>
  <si>
    <t>李宇轩</t>
  </si>
  <si>
    <t>2B8h6Dgq-173-020-f6-022-1-Koj-06-K1M</t>
  </si>
  <si>
    <t>儒林超轨13队</t>
  </si>
  <si>
    <t>李云耀</t>
  </si>
  <si>
    <t>2B8h6D8d-173-020-DF-022-1-mVm-06-qrA</t>
  </si>
  <si>
    <t>芜湖市北塘小学超轨队4队</t>
  </si>
  <si>
    <t>桂浩麟</t>
  </si>
  <si>
    <t>2B8h6Drg-173-020-As-022-1-c8p-06-vt8</t>
  </si>
  <si>
    <t>星耀幻影</t>
  </si>
  <si>
    <t>计明杰</t>
  </si>
  <si>
    <t>2B8h6D3h-173-020-ne-022-1-C2m-06-9wu</t>
  </si>
  <si>
    <t>毛坦厂3队</t>
  </si>
  <si>
    <t>毛坦厂东城校区附属学校</t>
  </si>
  <si>
    <t>张辰昊</t>
  </si>
  <si>
    <t>2B8hXQ1w-173-020-K5-022-1-4Wp-06-kUd</t>
  </si>
  <si>
    <t>大庄小学1队</t>
  </si>
  <si>
    <t>淮北市大庄小学</t>
  </si>
  <si>
    <t>朱再宏</t>
  </si>
  <si>
    <t>王昊辰</t>
  </si>
  <si>
    <t>2B8h6DNs-173-020-Tx-022-1-7ZW-06-iYK</t>
  </si>
  <si>
    <t>小学高龄组(B)</t>
  </si>
  <si>
    <t>赭小1队</t>
  </si>
  <si>
    <t>冯捷</t>
  </si>
  <si>
    <t>唐语晴</t>
  </si>
  <si>
    <t>2B8h6Dp3-173-020-ir-022-1-YAU-06-hXv</t>
  </si>
  <si>
    <t>罗小1队</t>
  </si>
  <si>
    <t>王沐梓</t>
  </si>
  <si>
    <t>2B8h6DYa-173-020-PZ-022-1-yex-06-SaE</t>
  </si>
  <si>
    <t>黄山禾码二队</t>
  </si>
  <si>
    <t>黄山市禾码编程</t>
  </si>
  <si>
    <t>曹威</t>
  </si>
  <si>
    <t>聂明宇</t>
  </si>
  <si>
    <t>2B8h6DWA-173-020-i4-022-1-TAt-06-Gtc</t>
  </si>
  <si>
    <t>滁州二小梦想队</t>
  </si>
  <si>
    <t>赵巧龙</t>
  </si>
  <si>
    <t>蒋舸涵</t>
  </si>
  <si>
    <t>2B8h6DOk-173-020-9K-022-1-S3n-06-Oa1</t>
  </si>
  <si>
    <t>明光逸夫小学天天向尚队</t>
  </si>
  <si>
    <t>陆秀梅</t>
  </si>
  <si>
    <t>万德尚</t>
  </si>
  <si>
    <t>2B8h6DHZ-173-020-HZ-022-1-T9s-06-LTi</t>
  </si>
  <si>
    <t>智涛无敌7队</t>
  </si>
  <si>
    <t>胡杨</t>
  </si>
  <si>
    <t>2B8h6DpB-173-020-W2-022-1-gs2-06-tHl</t>
  </si>
  <si>
    <t>南瑞实验必胜队</t>
  </si>
  <si>
    <t>芜湖南瑞实验学校</t>
  </si>
  <si>
    <t>郑冲</t>
  </si>
  <si>
    <t>江瑾萱</t>
  </si>
  <si>
    <t>2B8h6DOs-173-020-Dk-022-1-bNv-06-liu</t>
  </si>
  <si>
    <t>明光逸夫小学挑战队</t>
  </si>
  <si>
    <t>包志昂</t>
  </si>
  <si>
    <t>戴钟浩</t>
  </si>
  <si>
    <t>2B8h6D03-173-020-Ti-022-1-T06-06-lMr</t>
  </si>
  <si>
    <t>合肥上海世界外国语学校2队</t>
  </si>
  <si>
    <t>合肥上海世界外国语学校</t>
  </si>
  <si>
    <t>陈龙</t>
  </si>
  <si>
    <t>张沛霖</t>
  </si>
  <si>
    <t>2B8h6D0D-173-020-9A-022-1-Kj4-06-YTK</t>
  </si>
  <si>
    <t>合肥市西园新村小学北校2队</t>
  </si>
  <si>
    <t>合肥市西园新村小学北校安大校区</t>
  </si>
  <si>
    <t>杨结宝</t>
  </si>
  <si>
    <t>汪宁荃</t>
  </si>
  <si>
    <t>2B8h6DOx-173-020-XW-022-1-itQ-06-CYM</t>
  </si>
  <si>
    <t>合肥市屯溪路小学超轨1队</t>
  </si>
  <si>
    <t>合肥市屯溪路小学</t>
  </si>
  <si>
    <t>陈学文</t>
  </si>
  <si>
    <t>孙艾萱</t>
  </si>
  <si>
    <t>2B8h6DT3-173-020-Wx-022-1-M9V-06-vgh</t>
  </si>
  <si>
    <t>智涛无敌2队</t>
  </si>
  <si>
    <t>何梓康</t>
  </si>
  <si>
    <t>2B8h6D0R-173-020-Db-022-1-EDq-06-RDK</t>
  </si>
  <si>
    <t>合肥上海世界外国语学校1队</t>
  </si>
  <si>
    <t>翟胤志</t>
  </si>
  <si>
    <t>2B8h6D0l-173-020-gE-022-1-hSr-06-k0Z</t>
  </si>
  <si>
    <t>合肥市翠庭园小学1队</t>
  </si>
  <si>
    <t>合肥市翠庭园小学</t>
  </si>
  <si>
    <t>李家万</t>
  </si>
  <si>
    <t>甘煜祺</t>
  </si>
  <si>
    <t>2B8h6DNu-173-020-iG-022-1-EYH-06-5WE</t>
  </si>
  <si>
    <t>镜小1队</t>
  </si>
  <si>
    <t>芜湖市镜湖小学</t>
  </si>
  <si>
    <t>肖敏</t>
  </si>
  <si>
    <t>徐钰潼</t>
  </si>
  <si>
    <t>2B8h6DN1-173-020-AZ-022-1-iir-06-kne</t>
  </si>
  <si>
    <t>镜小3队</t>
  </si>
  <si>
    <t>邢天瑞</t>
  </si>
  <si>
    <t>2B8h6DdM-173-020-4m-022-1-Wj2-06-g8K</t>
  </si>
  <si>
    <t>克乐思1战队</t>
  </si>
  <si>
    <t>涂昊轩</t>
  </si>
  <si>
    <t>2B8h6D0T-173-020-DO-022-1-8wv-06-YIr</t>
  </si>
  <si>
    <t>合肥市奥体小学4队</t>
  </si>
  <si>
    <t>胡骞壹</t>
  </si>
  <si>
    <t>2B8h6DOX-173-020-xf-022-1-Lud-06-sLq</t>
  </si>
  <si>
    <t>湖东小学-棒棒贝贝分队</t>
  </si>
  <si>
    <t>刘竹平</t>
  </si>
  <si>
    <t>刘南乔</t>
  </si>
  <si>
    <t>2B8h6Dp8-173-020-6K-022-1-OJu-06-ATO</t>
  </si>
  <si>
    <t>凤舞飞天队</t>
  </si>
  <si>
    <t>芜湖市凤鸣实验小学</t>
  </si>
  <si>
    <t>赵国庆</t>
  </si>
  <si>
    <t>付瑾煜</t>
  </si>
  <si>
    <t>北塘无与伦比队</t>
  </si>
  <si>
    <t>谢辰骏</t>
  </si>
  <si>
    <t>2B8h6DOz-173-020-lj-022-1-Cko-06-dAX</t>
  </si>
  <si>
    <t>合肥一六八玫瑰园学校18队</t>
  </si>
  <si>
    <t>合肥一六八玫瑰园学校</t>
  </si>
  <si>
    <t>喻晨亮</t>
  </si>
  <si>
    <t>吴维熹</t>
  </si>
  <si>
    <t>2B8h6DkA-173-020-FK-022-1-b4y-06-a1c</t>
  </si>
  <si>
    <t>合肥市红星路小学超轨3队</t>
  </si>
  <si>
    <t>刘蔚然</t>
  </si>
  <si>
    <t>2B8h6DOj-173-020-sL-022-1-4yV-06-XWy</t>
  </si>
  <si>
    <t>合肥市红星路小学超轨1队</t>
  </si>
  <si>
    <t>叶欣恬</t>
  </si>
  <si>
    <t>2B8h6Dpg-173-020-Te-022-1-WcW-06-MoG</t>
  </si>
  <si>
    <t>罗小3队</t>
  </si>
  <si>
    <t>张艺琳</t>
  </si>
  <si>
    <t>2B8h6Dph-173-020-h8-022-1-Ko2-06-rqW</t>
  </si>
  <si>
    <t>赭小2队</t>
  </si>
  <si>
    <t>晋一恒</t>
  </si>
  <si>
    <t>2B8h6Dpd-173-020-6o-022-1-vcn-06-ZtT</t>
  </si>
  <si>
    <t>罗小2队</t>
  </si>
  <si>
    <t>史宇辰</t>
  </si>
  <si>
    <t>2B8h6Du6-173-020-JZ-022-1-koJ-06-JUO</t>
  </si>
  <si>
    <t>灵璧县实验小学机器人实验室6队</t>
  </si>
  <si>
    <t>灵璧县实验小学</t>
  </si>
  <si>
    <t>程芳芳</t>
  </si>
  <si>
    <t>尹光哲</t>
  </si>
  <si>
    <t>2B8h6D3r-173-020-AI-022-1-scw-06-8mm</t>
  </si>
  <si>
    <t>火炬3队</t>
  </si>
  <si>
    <t>合肥高新火炬小学</t>
  </si>
  <si>
    <t>王慧</t>
  </si>
  <si>
    <t>廖曹睿</t>
  </si>
  <si>
    <t>2B8h6DOV-173-020-0E-022-1-OyC-06-Kz4</t>
  </si>
  <si>
    <t>合肥市红星路小学超轨2队</t>
  </si>
  <si>
    <t>单天翊</t>
  </si>
  <si>
    <t>2B8h6DpY-173-020-1X-022-1-PoT-06-Fqe</t>
  </si>
  <si>
    <t>镜小9队</t>
  </si>
  <si>
    <t>唐一菲</t>
  </si>
  <si>
    <t>2B8h6DpX-173-020-2P-022-1-LSm-06-kXR</t>
  </si>
  <si>
    <t>镜小10队</t>
  </si>
  <si>
    <t>孟令沙</t>
  </si>
  <si>
    <t>刘子欣</t>
  </si>
  <si>
    <t>2B8h6Dd8-173-020-yf-022-1-8SF-06-VSQ</t>
  </si>
  <si>
    <t>安师大附外城东校区3队</t>
  </si>
  <si>
    <t>安徽师范大学附属外国语学校城东校区</t>
  </si>
  <si>
    <t>阳孝文</t>
  </si>
  <si>
    <t>王宇轩</t>
  </si>
  <si>
    <t>2B8h6DuL-173-020-qh-022-1-Ely-06-AfS</t>
  </si>
  <si>
    <t>灵璧县实验小学机器人实验室1队</t>
  </si>
  <si>
    <t>崔超</t>
  </si>
  <si>
    <t>叶志翔</t>
  </si>
  <si>
    <t>2B8h6Dpb-173-020-8A-022-1-Cx1-06-ZnM</t>
  </si>
  <si>
    <t>赭小5队</t>
  </si>
  <si>
    <t>谈睿霖</t>
  </si>
  <si>
    <t>2B8h6DOo-173-020-Dz-022-1-vDd-06-hTj</t>
  </si>
  <si>
    <t>合肥市西园新村小学北校1队</t>
  </si>
  <si>
    <t>张敏</t>
  </si>
  <si>
    <t>李思齐</t>
  </si>
  <si>
    <t>2B8h6Dpl-173-020-O7-022-1-tvL-06-PIj</t>
  </si>
  <si>
    <t>羽众不同队</t>
  </si>
  <si>
    <t>安徽师范大学附属 外国语学校城东校区</t>
  </si>
  <si>
    <t>徐新燕</t>
  </si>
  <si>
    <t>沐宏羽</t>
  </si>
  <si>
    <t>2B8h6Dp2-173-020-Mv-022-1-VRE-06-Ggu</t>
  </si>
  <si>
    <t>赭小4队</t>
  </si>
  <si>
    <t>晋予墨</t>
  </si>
  <si>
    <t>2B8h6DpR-173-020-Qr-022-1-L2B-06-AWv</t>
  </si>
  <si>
    <t>镜小12队</t>
  </si>
  <si>
    <t>周婷</t>
  </si>
  <si>
    <t>沈筱茹</t>
  </si>
  <si>
    <t>2B8h6DOp-173-020-YW-022-1-MYC-06-RvF</t>
  </si>
  <si>
    <t>合肥市奥体小学5队</t>
  </si>
  <si>
    <t>杨婕</t>
  </si>
  <si>
    <t>陈思杨</t>
  </si>
  <si>
    <t>2B8h6DpA-173-020-YB-022-1-EcT-06-C3R</t>
  </si>
  <si>
    <t>赭小3队</t>
  </si>
  <si>
    <t>邬林翰</t>
  </si>
  <si>
    <t>2B8h6D0P-173-020-BD-022-1-jd1-06-16i</t>
  </si>
  <si>
    <t>罗小5队</t>
  </si>
  <si>
    <t>王泉乐</t>
  </si>
  <si>
    <t>2B8h6Ddf-173-020-GG-022-1-Kd8-06-LFO</t>
  </si>
  <si>
    <t>智涛无敌9队</t>
  </si>
  <si>
    <t>合肥市六安路小学</t>
  </si>
  <si>
    <t>刘亦宸</t>
  </si>
  <si>
    <t>2B8h6D0k-173-020-Kg-022-1-OvC-06-wK4</t>
  </si>
  <si>
    <t>合肥一六八玫瑰园19队</t>
  </si>
  <si>
    <t>刘铭泽</t>
  </si>
  <si>
    <t>2B8h6Dm1-173-020-tq-022-1-FOs-06-br5</t>
  </si>
  <si>
    <t>博润勇敢队</t>
  </si>
  <si>
    <t>太和县晶宫小学</t>
  </si>
  <si>
    <t>柯旭东</t>
  </si>
  <si>
    <t>李昊泽</t>
  </si>
  <si>
    <t>2B8h6Ddp-173-020-Al-022-1-Lw7-06-KIr</t>
  </si>
  <si>
    <t>安师大附外城东校区1队</t>
  </si>
  <si>
    <t>刘彭湃</t>
  </si>
  <si>
    <t>2B8h6DB6-173-020-Ow-022-1-kzL-06-XgS</t>
  </si>
  <si>
    <t>合肥市淮合花园小学1队</t>
  </si>
  <si>
    <t>合肥市淮合花园小学</t>
  </si>
  <si>
    <t>阮仁月</t>
  </si>
  <si>
    <t>徐思媛</t>
  </si>
  <si>
    <t>2B8h6DDE-173-020-Th-022-1-rli-06-YyP</t>
  </si>
  <si>
    <t>北师大一队</t>
  </si>
  <si>
    <t>北京师范大学淮南实验学校</t>
  </si>
  <si>
    <t>刘雪</t>
  </si>
  <si>
    <t>尚珉</t>
  </si>
  <si>
    <t>2B8h6DeE-173-020-a3-022-1-0YV-06-6So</t>
  </si>
  <si>
    <t>黎苑</t>
  </si>
  <si>
    <t>淮北市黎苑小学</t>
  </si>
  <si>
    <t>马琳</t>
  </si>
  <si>
    <t>张子茉</t>
  </si>
  <si>
    <t>2B8h6Du9-173-020-Yw-022-1-Yii-06-zf2</t>
  </si>
  <si>
    <t>灵璧县实验小学机器人实验室8队</t>
  </si>
  <si>
    <t>马延泽</t>
  </si>
  <si>
    <t>2B8h6DnG-173-020-ak-022-1-9cA-06-Y4e</t>
  </si>
  <si>
    <t>明光浩博宇宙3队</t>
  </si>
  <si>
    <t>丁红艳</t>
  </si>
  <si>
    <t>汪辰希</t>
  </si>
  <si>
    <t>2B8h6DOc-173-020-l8-022-1-LM2-06-tsi</t>
  </si>
  <si>
    <t>合肥一六八玫瑰园15队</t>
  </si>
  <si>
    <t>罗晋饶</t>
  </si>
  <si>
    <t>2B8h6DOA-173-020-Fx-022-1-B19-06-zCN</t>
  </si>
  <si>
    <t>合肥一六八玫瑰园学校17队</t>
  </si>
  <si>
    <t>杨芮芃</t>
  </si>
  <si>
    <t>2B8h6D00-173-020-V6-022-1-Onm-06-YTt</t>
  </si>
  <si>
    <t>合肥市奥体小学1队</t>
  </si>
  <si>
    <t>田玉莲</t>
  </si>
  <si>
    <t>王梓荏</t>
  </si>
  <si>
    <t>2B8h6Du4-173-020-Ks-022-1-LYO-06-qpr</t>
  </si>
  <si>
    <t>灵璧县实验小学机器人实验室2队</t>
  </si>
  <si>
    <t>吕正泽</t>
  </si>
  <si>
    <t>2B8h6Dpo-173-020-LG-022-1-1Oj-06-Oqg</t>
  </si>
  <si>
    <t>利小冲冲冲</t>
  </si>
  <si>
    <t>芜湖市利民路小学</t>
  </si>
  <si>
    <t>周新秀</t>
  </si>
  <si>
    <t>杨巳叶</t>
  </si>
  <si>
    <t>2B8h6Dex-173-020-hY-022-1-CMu-06-wOv</t>
  </si>
  <si>
    <t>城关一小队</t>
  </si>
  <si>
    <t>濉溪县城关中心学校第一小学</t>
  </si>
  <si>
    <t>孙书黎</t>
  </si>
  <si>
    <t>牛玮昂</t>
  </si>
  <si>
    <t>2B8h6Dp5-173-020-Yz-022-1-Plp-06-SSB</t>
  </si>
  <si>
    <t>育小2队</t>
  </si>
  <si>
    <t>芜湖市育红小学</t>
  </si>
  <si>
    <t>王瑶</t>
  </si>
  <si>
    <t>程子烨</t>
  </si>
  <si>
    <t>2B8h6DuJ-173-020-ik-022-1-AN0-06-Gp1</t>
  </si>
  <si>
    <t>灵璧县实验小学机器人实验室5队</t>
  </si>
  <si>
    <t>张天橙</t>
  </si>
  <si>
    <t>2B8h6DNk-173-020-h3-022-1-VfZ-06-UtP</t>
  </si>
  <si>
    <t>镜小5队</t>
  </si>
  <si>
    <t>王辰熙</t>
  </si>
  <si>
    <t>2B8h6Du5-173-020-on-022-1-q0Q-06-rhO</t>
  </si>
  <si>
    <t>灵璧县实验小学机器人实验室3队</t>
  </si>
  <si>
    <t>陈思源</t>
  </si>
  <si>
    <t>2B8h6DOG-173-020-q9-022-1-3Gu-06-J9W</t>
  </si>
  <si>
    <t>合肥一六八玫瑰园16队</t>
  </si>
  <si>
    <t>方槁煜</t>
  </si>
  <si>
    <t>2B8h6DuY-173-020-Vn-022-1-NU9-06-OFw</t>
  </si>
  <si>
    <t>灵璧县实验小学机器人实验室12队</t>
  </si>
  <si>
    <t>陈羿至</t>
  </si>
  <si>
    <t>2B8h6Dpf-173-020-J0-022-1-EMx-06-827</t>
  </si>
  <si>
    <t>镜小6队</t>
  </si>
  <si>
    <t>梁玲玲</t>
  </si>
  <si>
    <t>李梓菡</t>
  </si>
  <si>
    <t>2B8h6Ddx-173-020-pf-022-1-O1l-06-8II</t>
  </si>
  <si>
    <t>克乐思2战队</t>
  </si>
  <si>
    <t>刘颂文</t>
  </si>
  <si>
    <t>2B8h6DnP-173-020-Om-022-1-YLR-06-HHa</t>
  </si>
  <si>
    <t>临泉大发明家9队</t>
  </si>
  <si>
    <t>韩博</t>
  </si>
  <si>
    <t>2B8h6DDi-173-020-7Y-022-1-iJP-06-sjR</t>
  </si>
  <si>
    <t>太和机器人MX1队</t>
  </si>
  <si>
    <t>太和县税镇镇耿楼小学</t>
  </si>
  <si>
    <t>许燕</t>
  </si>
  <si>
    <t>许志远</t>
  </si>
  <si>
    <t>2B8h6DEm-173-020-SP-022-1-1Ov-06-y5z</t>
  </si>
  <si>
    <t>临泉大发明家5队</t>
  </si>
  <si>
    <t>临泉县杨小街中心小学</t>
  </si>
  <si>
    <t>周永福</t>
  </si>
  <si>
    <t>杨振华</t>
  </si>
  <si>
    <t>2B8h6DT2-173-020-Vv-022-1-zdt-06-qwN</t>
  </si>
  <si>
    <t>翡翠4队</t>
  </si>
  <si>
    <t>合肥市翡翠学校</t>
  </si>
  <si>
    <t>陈佩佩</t>
  </si>
  <si>
    <t>2B8h6D0p-173-020-IW-022-1-5Jq-06-Z5r</t>
  </si>
  <si>
    <t>合肥市奥体小学2队</t>
  </si>
  <si>
    <t>钱孟琦</t>
  </si>
  <si>
    <t>2B8h6Dd6-173-020-aT-022-1-c4Y-06-UUP</t>
  </si>
  <si>
    <t>克乐思4战队</t>
  </si>
  <si>
    <t>章雨泽</t>
  </si>
  <si>
    <t>2B8h6Ddm-173-020-bc-022-1-O6O-06-Tni</t>
  </si>
  <si>
    <t>安师大附外城东校区4队</t>
  </si>
  <si>
    <t>陈奕阳</t>
  </si>
  <si>
    <t>2B8h6D0a-173-020-OU-022-1-uOm-06-5AI</t>
  </si>
  <si>
    <t>合肥一六八玫瑰园学校1队</t>
  </si>
  <si>
    <t>李天越</t>
  </si>
  <si>
    <t>2B8h6DQP-173-020-dT-022-1-X33-06-VfX</t>
  </si>
  <si>
    <t>芜湖市绿影小学超轨2队</t>
  </si>
  <si>
    <t>彭友</t>
  </si>
  <si>
    <t>2B8h6Dpp-173-020-gN-022-1-faB-06-GHt</t>
  </si>
  <si>
    <t>镜小11队</t>
  </si>
  <si>
    <t>董皓辰</t>
  </si>
  <si>
    <t>2B8h6DDX-173-020-lz-022-1-lQi-06-Tf2</t>
  </si>
  <si>
    <t>太和机器人MX2队</t>
  </si>
  <si>
    <t>刘艳梅</t>
  </si>
  <si>
    <t>车奕驰</t>
  </si>
  <si>
    <t>2B8h6D0G-173-020-tV-022-1-xX0-06-Kt2</t>
  </si>
  <si>
    <t>育小1队</t>
  </si>
  <si>
    <t>年家豪</t>
  </si>
  <si>
    <t>2B8h6D8t-173-020-A3-022-1-GFG-06-N9e</t>
  </si>
  <si>
    <t>芜湖市保定中心小学超轨队</t>
  </si>
  <si>
    <t>芜湖市保定中心小学</t>
  </si>
  <si>
    <t>陈菁</t>
  </si>
  <si>
    <t>高天翔</t>
  </si>
  <si>
    <t>2B8h6DHs-173-020-rs-022-1-h3d-06-SIA</t>
  </si>
  <si>
    <t>芜湖市大官山小学超轨3队</t>
  </si>
  <si>
    <t>潘璇</t>
  </si>
  <si>
    <t>孔朗硕</t>
  </si>
  <si>
    <t>2B8h6Dnl-173-020-J2-022-1-66l-06-gTi</t>
  </si>
  <si>
    <t>光明队</t>
  </si>
  <si>
    <t>阜阳市北城小学府前路校区</t>
  </si>
  <si>
    <t>尹纯慧</t>
  </si>
  <si>
    <t>张庭钰</t>
  </si>
  <si>
    <t>2B8h6Ddj-173-020-IV-022-1-a55-06-iod</t>
  </si>
  <si>
    <t>安师大附外城东校区2队</t>
  </si>
  <si>
    <t>汪祺然</t>
  </si>
  <si>
    <t>2B8h6D3S-173-020-0S-022-1-o54-06-moo</t>
  </si>
  <si>
    <t>南小海恒3队</t>
  </si>
  <si>
    <t>张远蕊</t>
  </si>
  <si>
    <t>王承熙</t>
  </si>
  <si>
    <t>2B8h6D1k-173-020-Y4-022-1-hia-06-knA</t>
  </si>
  <si>
    <t>hz10队</t>
  </si>
  <si>
    <t>合肥颐和佳苑小学金牛路校区</t>
  </si>
  <si>
    <t>步志豪</t>
  </si>
  <si>
    <t>苏柯睿</t>
  </si>
  <si>
    <t>2B8h6DTZ-173-020-tL-022-1-2ay-06-OkL</t>
  </si>
  <si>
    <t>翡翠3队</t>
  </si>
  <si>
    <t>韩嘉程</t>
  </si>
  <si>
    <t>2B8h6D3C-173-020-tX-022-1-FnI-06-jlZ</t>
  </si>
  <si>
    <t>南小海恒11队</t>
  </si>
  <si>
    <t>刘隼</t>
  </si>
  <si>
    <t>王瑞珧</t>
  </si>
  <si>
    <t>2B8h6D3M-173-020-nZ-022-1-jN0-06-HAy</t>
  </si>
  <si>
    <t>南小海恒6队</t>
  </si>
  <si>
    <t>夏明超</t>
  </si>
  <si>
    <t>刘宇帆</t>
  </si>
  <si>
    <t>2B8h6DNr-173-020-ho-022-1-1KB-06-X3I</t>
  </si>
  <si>
    <t>镜小4队</t>
  </si>
  <si>
    <t>罗梓宸</t>
  </si>
  <si>
    <t>2B8h6DYs-173-020-ew-022-1-2kK-06-Rpo</t>
  </si>
  <si>
    <t>翡翠2队</t>
  </si>
  <si>
    <t>罗阳</t>
  </si>
  <si>
    <t>2B8h6DHB-173-020-HR-022-1-u64-06-KL3</t>
  </si>
  <si>
    <t>芜湖市大官山小学超轨队3队</t>
  </si>
  <si>
    <t>柯梓珩</t>
  </si>
  <si>
    <t>2B8h6DHK-173-020-Od-022-1-9PJ-06-SnD</t>
  </si>
  <si>
    <t>芜湖市大官山小学超轨1队</t>
  </si>
  <si>
    <t>王钦泽</t>
  </si>
  <si>
    <t>2B8h6D3g-173-020-O9-022-1-JQy-06-jL6</t>
  </si>
  <si>
    <t>火炬5队</t>
  </si>
  <si>
    <t>王旭尧</t>
  </si>
  <si>
    <t>2B8h6DHq-173-020-mV-022-1-2mH-06-BVW</t>
  </si>
  <si>
    <t>未来二队</t>
  </si>
  <si>
    <t>天长市城南小学</t>
  </si>
  <si>
    <t>朱海清</t>
  </si>
  <si>
    <t>陈锦</t>
  </si>
  <si>
    <t>2B8h6DrA-173-020-Ga-022-1-mw3-06-saN</t>
  </si>
  <si>
    <t>南小湖畔3队</t>
  </si>
  <si>
    <t>王志楠</t>
  </si>
  <si>
    <t>2B8h6DH5-173-020-Ok-022-1-81l-06-Lp8</t>
  </si>
  <si>
    <t>未来三队</t>
  </si>
  <si>
    <t>方程蕴</t>
  </si>
  <si>
    <t>2B8h6DYD-173-020-lI-022-1-u8o-06-DEU</t>
  </si>
  <si>
    <t>翡翠1队</t>
  </si>
  <si>
    <t>方祖延</t>
  </si>
  <si>
    <t>hz9队</t>
  </si>
  <si>
    <t>合肥稻香村小学岳西路校区</t>
  </si>
  <si>
    <t>胡潇</t>
  </si>
  <si>
    <t>2B8h6D1t-173-020-1Z-022-1-ztP-06-vhI</t>
  </si>
  <si>
    <t>南小海恒16队</t>
  </si>
  <si>
    <t>孟雪缘</t>
  </si>
  <si>
    <t>姚子骞</t>
  </si>
  <si>
    <t>未来七队</t>
  </si>
  <si>
    <t>天长市炳辉小学</t>
  </si>
  <si>
    <t>康尤然</t>
  </si>
  <si>
    <t>2B8h6Dmb-173-020-4n-022-1-8Vb-06-5Zy</t>
  </si>
  <si>
    <t>泗县启梦机器人7队</t>
  </si>
  <si>
    <t>王定之</t>
  </si>
  <si>
    <t>2B8h6DYS-173-020-mA-022-1-NSS-06-AOw</t>
  </si>
  <si>
    <t>黄山禾码三队</t>
  </si>
  <si>
    <t>高明泽</t>
  </si>
  <si>
    <t>2B8h6DH2-173-020-kO-022-1-aR5-06-696</t>
  </si>
  <si>
    <t>智涛无敌8队</t>
  </si>
  <si>
    <t>新华公学</t>
  </si>
  <si>
    <t>张婷</t>
  </si>
  <si>
    <t>王锦泽</t>
  </si>
  <si>
    <t>2B8h6D1e-173-020-KH-022-1-ybr-06-CSl</t>
  </si>
  <si>
    <t>hz8队</t>
  </si>
  <si>
    <t>合肥颐和佳苑小学青阳路校区</t>
  </si>
  <si>
    <t>丁子昊</t>
  </si>
  <si>
    <t>2B8h6D0V-173-020-dc-022-1-stj-06-SiS</t>
  </si>
  <si>
    <t>笑口常开队</t>
  </si>
  <si>
    <t>安徽师范大学附属小学中校区</t>
  </si>
  <si>
    <t>朱雨晨</t>
  </si>
  <si>
    <t>王远熹</t>
  </si>
  <si>
    <t>2B8h6DuS-173-020-9h-022-1-r51-06-MLi</t>
  </si>
  <si>
    <t>灵璧县实验小学机器人实验室7队</t>
  </si>
  <si>
    <t>吴宇轩</t>
  </si>
  <si>
    <t>2B8h6Due-173-020-GC-022-1-MUV-06-ELw</t>
  </si>
  <si>
    <t>灵城中心学校1队</t>
  </si>
  <si>
    <t>灵城中心学校</t>
  </si>
  <si>
    <t>王敬梅</t>
  </si>
  <si>
    <t>温浩然</t>
  </si>
  <si>
    <t>2B8h6DeC-173-020-6k-022-1-7Aa-06-POI</t>
  </si>
  <si>
    <t>长山路队</t>
  </si>
  <si>
    <t>淮北市长山路小学</t>
  </si>
  <si>
    <t>史琼</t>
  </si>
  <si>
    <t>南希</t>
  </si>
  <si>
    <t>灵璧县灵城镇南李小学1队</t>
  </si>
  <si>
    <t>灵璧县灵城镇南李小学</t>
  </si>
  <si>
    <t>张艳</t>
  </si>
  <si>
    <t>程攀博</t>
  </si>
  <si>
    <t>2B8h6Dps-173-020-9A-022-1-Edy-06-zTj</t>
  </si>
  <si>
    <t>罗小4队</t>
  </si>
  <si>
    <t>杜敏骏</t>
  </si>
  <si>
    <t>2B8h6DeW-173-020-zq-022-1-Vy5-06-Far</t>
  </si>
  <si>
    <t>五小队</t>
  </si>
  <si>
    <t>淮北市第五实验小学</t>
  </si>
  <si>
    <t>任建珍</t>
  </si>
  <si>
    <t>张智豪</t>
  </si>
  <si>
    <t>2B8h6DHM-173-020-Y7-022-1-OEC-06-bHA</t>
  </si>
  <si>
    <t>未来六队</t>
  </si>
  <si>
    <t>天长市第二小学</t>
  </si>
  <si>
    <t>范立原</t>
  </si>
  <si>
    <t>2B8h6D8k-173-020-MD-022-1-iQA-06-qQs</t>
  </si>
  <si>
    <t>芜湖市利民路小学超轨队</t>
  </si>
  <si>
    <t>朱维弋</t>
  </si>
  <si>
    <t>2B8h6DBv-173-020-Vh-022-1-2rA-06-9y9</t>
  </si>
  <si>
    <t>hz11队</t>
  </si>
  <si>
    <t>南门小学本部</t>
  </si>
  <si>
    <t>鲍瑞璋</t>
  </si>
  <si>
    <t>2B8h6D10-173-020-fy-022-1-I7V-06-uk1</t>
  </si>
  <si>
    <t>hz2队</t>
  </si>
  <si>
    <t>合肥市望江路小学</t>
  </si>
  <si>
    <t>吕子轩</t>
  </si>
  <si>
    <t>2B8h6DHt-173-020-Mr-022-1-giL-06-Tko</t>
  </si>
  <si>
    <t>未来四队</t>
  </si>
  <si>
    <t>刘华臻</t>
  </si>
  <si>
    <t>2B8h6D0J-173-020-ak-022-1-DA0-06-toJ</t>
  </si>
  <si>
    <t>广陵小学机器人2队</t>
  </si>
  <si>
    <t>天长市广陵小学</t>
  </si>
  <si>
    <t>卢安飞</t>
  </si>
  <si>
    <t>卢立扬</t>
  </si>
  <si>
    <t>2B8h6D1n-173-020-ra-022-1-WPR-06-5rN</t>
  </si>
  <si>
    <t>hz5队</t>
  </si>
  <si>
    <t>安徽医科大学附属小学</t>
  </si>
  <si>
    <t>徐彬翔</t>
  </si>
  <si>
    <t>2B8h6D3u-173-020-JW-022-1-c58-06-38k</t>
  </si>
  <si>
    <t>火炬1队</t>
  </si>
  <si>
    <t>何姝然</t>
  </si>
  <si>
    <t>2B8h6DHf-173-020-fo-022-1-5qX-06-OSY</t>
  </si>
  <si>
    <t>未来五队</t>
  </si>
  <si>
    <t>天长市千秋小学</t>
  </si>
  <si>
    <t>许王睿</t>
  </si>
  <si>
    <t>2B8h6D1c-173-020-Lw-022-1-3mH-06-hVO</t>
  </si>
  <si>
    <t>南小海恒17队</t>
  </si>
  <si>
    <t>郑安琪</t>
  </si>
  <si>
    <t>熊泽瑞</t>
  </si>
  <si>
    <t>2B8h6Ded-173-020-b6-022-1-hpF-06-ZcU</t>
  </si>
  <si>
    <t>合肥翠庭园小学3队</t>
  </si>
  <si>
    <t>合肥翠庭园小学</t>
  </si>
  <si>
    <t>李孟琛</t>
  </si>
  <si>
    <t>2B8h6D1b-173-020-Sm-022-1-Gj9-06-2CH</t>
  </si>
  <si>
    <t>南小海恒15队</t>
  </si>
  <si>
    <t>吴芃阳</t>
  </si>
  <si>
    <t>2B8h6De6-173-020-YM-022-1-3Jd-06-rax</t>
  </si>
  <si>
    <t>濉河花园队</t>
  </si>
  <si>
    <t>濉河花园小学</t>
  </si>
  <si>
    <t>彭慧</t>
  </si>
  <si>
    <t>张俊熙</t>
  </si>
  <si>
    <t>2B8h6DTE-173-020-4x-022-1-hj1-06-TbV</t>
  </si>
  <si>
    <t>智涛无敌1队</t>
  </si>
  <si>
    <t>徐梓轩</t>
  </si>
  <si>
    <t>2B8h6DN3-173-020-bv-022-1-bem-06-BNy</t>
  </si>
  <si>
    <t>镜小2队</t>
  </si>
  <si>
    <t>水明烨</t>
  </si>
  <si>
    <t>灵璧县实验小学机器人实验室13队</t>
  </si>
  <si>
    <t>厉梓杰</t>
  </si>
  <si>
    <t>2B8h6DHg-173-020-l5-022-1-rEK-06-WPL</t>
  </si>
  <si>
    <t>芜湖市大官山小学超轨2队</t>
  </si>
  <si>
    <t>汪钧泽</t>
  </si>
  <si>
    <t>2B8h6Dru-173-020-eI-022-1-eQi-06-z2Z</t>
  </si>
  <si>
    <t>艺殿堂3队</t>
  </si>
  <si>
    <t>安徽艺殿堂教育科技学校</t>
  </si>
  <si>
    <t>李宏宇</t>
  </si>
  <si>
    <t>方子岳</t>
  </si>
  <si>
    <t>2B8h6Dnb-173-020-gf-022-1-g0d-06-x0j</t>
  </si>
  <si>
    <t>明光浩博宇宙2队</t>
  </si>
  <si>
    <t>薛文学</t>
  </si>
  <si>
    <t>吴柏辰</t>
  </si>
  <si>
    <t>2B8h6D1L-173-020-x9-022-1-d1X-06-MOS</t>
  </si>
  <si>
    <t>南小海恒21队</t>
  </si>
  <si>
    <t>李鸿林</t>
  </si>
  <si>
    <t>2B8h6Deg-173-020-j0-022-1-Clg-06-l2v</t>
  </si>
  <si>
    <t>合肥市翠庭园小学4队</t>
  </si>
  <si>
    <t>邓皓文</t>
  </si>
  <si>
    <t>2B8h6D31-173-020-8T-022-1-0wx-06-afN</t>
  </si>
  <si>
    <t>火炬2队</t>
  </si>
  <si>
    <t>栾明泽</t>
  </si>
  <si>
    <t>2B8h6Dn6-173-020-CH-022-1-Xa4-06-41o</t>
  </si>
  <si>
    <t>明光浩博宇宙6队</t>
  </si>
  <si>
    <t>戴辉秀</t>
  </si>
  <si>
    <t>宗依可</t>
  </si>
  <si>
    <t>2B8h6D3Q-173-020-Xu-022-1-yPZ-06-6Zc</t>
  </si>
  <si>
    <t>南小海恒8队</t>
  </si>
  <si>
    <t>黄俊秀</t>
  </si>
  <si>
    <t>徐煊其</t>
  </si>
  <si>
    <t>2B8h6D0j-173-020-2J-022-1-hS8-06-ckx</t>
  </si>
  <si>
    <t>合肥西园新村小学南校1队</t>
  </si>
  <si>
    <t>合肥市西园新村小学南校教育集团嘉和苑校区</t>
  </si>
  <si>
    <t>许静</t>
  </si>
  <si>
    <t>王宇思成</t>
  </si>
  <si>
    <t>2B8h6DrY-173-020-7S-022-1-mpa-06-U9V</t>
  </si>
  <si>
    <t>艺殿堂1队</t>
  </si>
  <si>
    <t>章慕辰</t>
  </si>
  <si>
    <t>2B8h6Drr-173-020-kf-022-1-PN2-06-M8u</t>
  </si>
  <si>
    <t>艺殿堂4队</t>
  </si>
  <si>
    <t>张文乐</t>
  </si>
  <si>
    <t>2B8h6DOe-173-020-WY-022-1-5Zr-06-8pc</t>
  </si>
  <si>
    <t>城南八队</t>
  </si>
  <si>
    <t>陈娜</t>
  </si>
  <si>
    <t>朱鸿瑾</t>
  </si>
  <si>
    <t>2B8h6D11-173-020-PS-022-1-BR5-06-iOO</t>
  </si>
  <si>
    <t>hz7队</t>
  </si>
  <si>
    <t>合肥蜀山区西园新村小学北校教育集团西园新村小学北校(西园校区)</t>
  </si>
  <si>
    <t>杨佑诚</t>
  </si>
  <si>
    <t>2B8h6DW7-173-020-Rd-022-1-PH6-06-Tr6</t>
  </si>
  <si>
    <t>明光工人子弟小学胜羽队</t>
  </si>
  <si>
    <t>明光市工人子弟小学</t>
  </si>
  <si>
    <t>吴庆云</t>
  </si>
  <si>
    <t>纪政涵</t>
  </si>
  <si>
    <t>2B8h6D0K-173-020-Y2-022-1-nRz-06-MhT</t>
  </si>
  <si>
    <t>合肥市奥体小学3队</t>
  </si>
  <si>
    <t>王有民</t>
  </si>
  <si>
    <t>2B8h6Du0-173-020-D9-022-1-zox-06-whF</t>
  </si>
  <si>
    <t>灵璧县实验小学机器人实验室10队</t>
  </si>
  <si>
    <t>崔明瑀</t>
  </si>
  <si>
    <t>2B8h6Dur-173-020-nJ-022-1-qO3-06-glF</t>
  </si>
  <si>
    <t>灵城中心学校2队</t>
  </si>
  <si>
    <t>庄俊臣</t>
  </si>
  <si>
    <t>2B8h6DQ9-173-020-kF-022-1-DTl-06-lZ8</t>
  </si>
  <si>
    <t>芜湖市大官山小学超轨队5队</t>
  </si>
  <si>
    <t>郑熠宸</t>
  </si>
  <si>
    <t>2B8h6D89-173-020-fy-022-1-bJA-06-29k</t>
  </si>
  <si>
    <t>芜湖市大官山小学超轨队13队</t>
  </si>
  <si>
    <t>杭一川</t>
  </si>
  <si>
    <t>2B8h6DQE-173-020-1e-022-1-Izq-06-fsp</t>
  </si>
  <si>
    <t>芜湖市大官山小学超轨队8队</t>
  </si>
  <si>
    <t>秦雷檬</t>
  </si>
  <si>
    <t>2B8h6DQs-173-020-3w-022-1-Kz1-06-yVH</t>
  </si>
  <si>
    <t>芜湖市绿影小学超轨3队</t>
  </si>
  <si>
    <t>许欣泽</t>
  </si>
  <si>
    <t>2B8h6DQp-173-020-PZ-022-1-r11-06-SaT</t>
  </si>
  <si>
    <t>芜湖市镜湖小学超轨队</t>
  </si>
  <si>
    <t>盛梓宸</t>
  </si>
  <si>
    <t>2B8h6Deu-173-020-oI-022-1-UwV-06-nG5</t>
  </si>
  <si>
    <t>城关四小队</t>
  </si>
  <si>
    <t>濉溪县城关中心学校第四小学</t>
  </si>
  <si>
    <t>李娜</t>
  </si>
  <si>
    <t>张瑞轩</t>
  </si>
  <si>
    <t>2B8h6D1v-173-020-pj-022-1-iAQ-06-EHb</t>
  </si>
  <si>
    <t>南小海恒14队</t>
  </si>
  <si>
    <t>叶仁骏</t>
  </si>
  <si>
    <t>2B8h6D0I-173-020-3E-022-1-7Ah-06-KQc</t>
  </si>
  <si>
    <t>广陵小学机器人1队</t>
  </si>
  <si>
    <t>何连琴</t>
  </si>
  <si>
    <t>何子萱</t>
  </si>
  <si>
    <t>2B8h6D0y-173-020-Wd-022-1-27T-06-DDB</t>
  </si>
  <si>
    <t>镜小8队</t>
  </si>
  <si>
    <t>汪子欣</t>
  </si>
  <si>
    <t>2B8h6De1-173-020-6I-022-1-S9o-06-PAY</t>
  </si>
  <si>
    <t>阜阳市颍东区育新小学一队</t>
  </si>
  <si>
    <t>阜阳市颍东区育新小学</t>
  </si>
  <si>
    <t>李婷婷</t>
  </si>
  <si>
    <t>王锴宸</t>
  </si>
  <si>
    <t>2B8h6DEB-173-020-Ig-022-1-s19-06-YHO</t>
  </si>
  <si>
    <t>临泉大发明家3队</t>
  </si>
  <si>
    <t>王京辉</t>
  </si>
  <si>
    <t>任一鑫</t>
  </si>
  <si>
    <t>芜湖市师范附小超轨2队</t>
  </si>
  <si>
    <t>芜湖市师范学校附属小学</t>
  </si>
  <si>
    <t>宋悦</t>
  </si>
  <si>
    <t>江语嫣</t>
  </si>
  <si>
    <t>芜湖市环城西路小学</t>
  </si>
  <si>
    <t>郎蓓蓓</t>
  </si>
  <si>
    <t>蔡旭恒</t>
  </si>
  <si>
    <t>2B8h6Drb-173-020-Ml-022-1-GIt-06-2iT</t>
  </si>
  <si>
    <t>南小湖畔5队</t>
  </si>
  <si>
    <t>洪扬</t>
  </si>
  <si>
    <t>2B8h6DDO-173-020-Vs-022-1-VwH-06-Axt</t>
  </si>
  <si>
    <t>太和机器人MX4队</t>
  </si>
  <si>
    <t>太和县第四小学</t>
  </si>
  <si>
    <t>赵新宽</t>
  </si>
  <si>
    <t>李诗雨</t>
  </si>
  <si>
    <t>2B8h6D3K-173-020-Bn-022-1-xWh-06-fX6</t>
  </si>
  <si>
    <t>南小海恒10队</t>
  </si>
  <si>
    <t>余一非</t>
  </si>
  <si>
    <t>2B8h6D3p-173-020-8H-022-1-i1I-06-OyI</t>
  </si>
  <si>
    <t>南小海恒12队</t>
  </si>
  <si>
    <t>黄冠宇</t>
  </si>
  <si>
    <t>2B8h6Dnc-173-020-uY-022-1-F4q-06-Hnl</t>
  </si>
  <si>
    <t>明光浩博宇宙4队</t>
  </si>
  <si>
    <t>张培培</t>
  </si>
  <si>
    <t>冯烁</t>
  </si>
  <si>
    <t>2B8h6DmH-173-020-tc-022-1-NHE-06-mWp</t>
  </si>
  <si>
    <t>博润阳光队</t>
  </si>
  <si>
    <t>太和县双浮镇中心学校</t>
  </si>
  <si>
    <t>陈稳</t>
  </si>
  <si>
    <t>郭忻瞳</t>
  </si>
  <si>
    <t>2B8h6DBQ-173-020-Un-022-1-bJk-06-xio</t>
  </si>
  <si>
    <t>合肥市淮合花园小学9队</t>
  </si>
  <si>
    <t>合肥淮合花园小学</t>
  </si>
  <si>
    <t>李丹丹</t>
  </si>
  <si>
    <t>陈子铭</t>
  </si>
  <si>
    <t>2B8h6DBR-173-020-sb-022-1-XrO-06-ui6</t>
  </si>
  <si>
    <t>合肥市淮合花园小学11队</t>
  </si>
  <si>
    <t>刘文成</t>
  </si>
  <si>
    <t>史峻熙</t>
  </si>
  <si>
    <t>2B8h6D1C-173-020-gO-022-1-X1u-06-0ji</t>
  </si>
  <si>
    <t>hz1队</t>
  </si>
  <si>
    <t>稻香村小学岳西路校区</t>
  </si>
  <si>
    <t>王润荃</t>
  </si>
  <si>
    <t>2B8h6DHb-173-020-b7-022-1-4AT-06-j4B</t>
  </si>
  <si>
    <t>未来一队</t>
  </si>
  <si>
    <t>董俊言</t>
  </si>
  <si>
    <t>2B8h6DnM-173-020-c6-022-1-p56-06-9Cp</t>
  </si>
  <si>
    <t>明光浩博宇宙5队</t>
  </si>
  <si>
    <t>阚乃芳</t>
  </si>
  <si>
    <t>董梓川</t>
  </si>
  <si>
    <t>2B8h6DHz-173-020-aW-022-1-7CV-06-XCn</t>
  </si>
  <si>
    <t>智涛无敌6队</t>
  </si>
  <si>
    <t>孙青</t>
  </si>
  <si>
    <t>蔡天阳</t>
  </si>
  <si>
    <t>2B8h6Dmo-173-020-tO-022-1-OET-06-h1V</t>
  </si>
  <si>
    <t>泗县启梦13队</t>
  </si>
  <si>
    <t>周宇航</t>
  </si>
  <si>
    <t>2B8h6Dd3-173-020-P9-022-1-nRk-06-cKh</t>
  </si>
  <si>
    <t>安师大附外城东校区5队</t>
  </si>
  <si>
    <t>胡思远</t>
  </si>
  <si>
    <t>2B8h6DTD-173-020-4R-022-1-EUX-06-SBQ</t>
  </si>
  <si>
    <t>智涛无敌4队</t>
  </si>
  <si>
    <t>詹智涵</t>
  </si>
  <si>
    <t>2B8h6DHv-173-020-3I-022-1-7G6-06-LrV</t>
  </si>
  <si>
    <t>智涛无敌5队</t>
  </si>
  <si>
    <t>合肥市蜀山小学</t>
  </si>
  <si>
    <t>胡启麟</t>
  </si>
  <si>
    <t>2B8h6D8N-173-020-r4-022-1-xua-06-ZfF</t>
  </si>
  <si>
    <t>芜湖市大官山小学超轨4队</t>
  </si>
  <si>
    <t>罗先启</t>
  </si>
  <si>
    <t>2B8h6Dng-173-020-ri-022-1-MIV-06-q9P</t>
  </si>
  <si>
    <t>泗县启梦机器人1队</t>
  </si>
  <si>
    <t>泗县雪枫小学</t>
  </si>
  <si>
    <t>吴俊杰</t>
  </si>
  <si>
    <t>朱骏宸</t>
  </si>
  <si>
    <t>2B8h6DmI-173-020-q2-022-1-mh5-06-wMj</t>
  </si>
  <si>
    <t>泗县启梦9队</t>
  </si>
  <si>
    <t>张穆凡</t>
  </si>
  <si>
    <t>2B8h6Dmz-173-020-Ct-022-1-PqE-06-uhM</t>
  </si>
  <si>
    <t>泗县启梦机器人4队</t>
  </si>
  <si>
    <t>安徽省泗县泗城第一小学</t>
  </si>
  <si>
    <t>裴雪华</t>
  </si>
  <si>
    <t>荣誉</t>
  </si>
  <si>
    <t>2B8h6D8l-173-020-ND-022-1-XCL-06-Hqm</t>
  </si>
  <si>
    <t>芜湖市大官山小学超轨队11队</t>
  </si>
  <si>
    <t>吴坤灿</t>
  </si>
  <si>
    <t>2B8h6DOv-173-020-cq-022-1-T6P-06-R1n</t>
  </si>
  <si>
    <t>曦恩战队</t>
  </si>
  <si>
    <t>合肥市南国花园小学</t>
  </si>
  <si>
    <t>吴正勇</t>
  </si>
  <si>
    <t>唐曦恩</t>
  </si>
  <si>
    <t>2B8h6DQl-173-020-E1-022-1-kEd-06-rzr</t>
  </si>
  <si>
    <t>芜湖市大官山小学超轨队6队</t>
  </si>
  <si>
    <t>王子琦</t>
  </si>
  <si>
    <t>2B8h6Ddi-173-020-1U-022-1-hTn-06-m5b</t>
  </si>
  <si>
    <t>克乐思3战队</t>
  </si>
  <si>
    <t>黄梓瑞</t>
  </si>
  <si>
    <t>2B8h6DQj-173-020-FX-022-1-OS1-06-QfI</t>
  </si>
  <si>
    <t>芜湖市师范附小超轨1队</t>
  </si>
  <si>
    <t>韩崇旭</t>
  </si>
  <si>
    <t>2B8h6Dna-173-020-ke-022-1-aDq-06-LuA</t>
  </si>
  <si>
    <t>明光浩博宇宙7队</t>
  </si>
  <si>
    <t>张天泽</t>
  </si>
  <si>
    <t>2B8h6D1x-173-020-Fr-022-1-0oR-06-Xei</t>
  </si>
  <si>
    <t>南小海恒18队</t>
  </si>
  <si>
    <t>班子阳</t>
  </si>
  <si>
    <t>2B8h6DEb-173-020-Eh-022-1-Wjo-06-RVf</t>
  </si>
  <si>
    <t>明光浩博宇宙1队</t>
  </si>
  <si>
    <t>尹小冬</t>
  </si>
  <si>
    <t>潘云飞</t>
  </si>
  <si>
    <t>2B8h6DBZ-173-020-3B-022-1-Rho-06-CWb</t>
  </si>
  <si>
    <t>未来十二队</t>
  </si>
  <si>
    <t>曾泽</t>
  </si>
  <si>
    <t>2B8h6DmJ-173-020-kh-022-1-grQ-06-bRI</t>
  </si>
  <si>
    <t>泗县启梦11队</t>
  </si>
  <si>
    <t>曹梓硕</t>
  </si>
  <si>
    <t>2B8h6DmL-173-020-Ou-022-1-B4r-06-EnT</t>
  </si>
  <si>
    <t>泗县启梦机器人6队</t>
  </si>
  <si>
    <t>魏子峻</t>
  </si>
  <si>
    <t>2B8h6DBm-173-020-dr-022-1-zCl-06-Ao1</t>
  </si>
  <si>
    <t>合肥市淮合花园小学12队</t>
  </si>
  <si>
    <t>王东</t>
  </si>
  <si>
    <t>刘浩民</t>
  </si>
  <si>
    <t>2B8h6D3e-173-020-z5-022-1-Lg4-06-RpD</t>
  </si>
  <si>
    <t>火炬4队</t>
  </si>
  <si>
    <t>刘思彻</t>
  </si>
  <si>
    <t>2B8h6Dmx-173-020-9s-022-1-7OU-06-lQV</t>
  </si>
  <si>
    <t>泗县启梦10队</t>
  </si>
  <si>
    <t>李铭哲</t>
  </si>
  <si>
    <t>2B8h6Dm2-173-020-nb-022-1-OKm-06-8sq</t>
  </si>
  <si>
    <t>泗县启梦机器人5队</t>
  </si>
  <si>
    <t>朱致远</t>
  </si>
  <si>
    <t>2B8h6DnD-173-020-mg-022-1-IOD-06-Stl</t>
  </si>
  <si>
    <t>泗县启梦机器人2队</t>
  </si>
  <si>
    <t>高娜</t>
  </si>
  <si>
    <t>时金晨</t>
  </si>
  <si>
    <t>2B8h6DmY-173-020-7B-022-1-sIY-06-NoO</t>
  </si>
  <si>
    <t>博润飞翔队</t>
  </si>
  <si>
    <t>太和县解放路小学</t>
  </si>
  <si>
    <t>马倩</t>
  </si>
  <si>
    <t>金欣雅</t>
  </si>
  <si>
    <t>2B8h6DmE-173-020-OV-022-1-Zju-06-Gns</t>
  </si>
  <si>
    <t>博润无敌队</t>
  </si>
  <si>
    <t>太和县第二小学</t>
  </si>
  <si>
    <t>李子佩</t>
  </si>
  <si>
    <t>2B8h6DED-173-020-FW-022-1-NcQ-06-5Cq</t>
  </si>
  <si>
    <t>临泉大发明家6队</t>
  </si>
  <si>
    <t>高圣博</t>
  </si>
  <si>
    <t>2B8h6DEs-173-020-pr-022-1-8Ji-06-caf</t>
  </si>
  <si>
    <t>临泉大发明家7队</t>
  </si>
  <si>
    <t>陈天佑</t>
  </si>
  <si>
    <t>2B8h6D3l-173-020-p3-022-1-DSp-06-hvk</t>
  </si>
  <si>
    <t>南小海恒13队</t>
  </si>
  <si>
    <t>步尚泽</t>
  </si>
  <si>
    <t>2B8h6DrS-173-020-uG-022-1-pxk-06-kOh</t>
  </si>
  <si>
    <t>阜阳市清河小学一队</t>
  </si>
  <si>
    <t>阜阳市清河小学</t>
  </si>
  <si>
    <t>张文献</t>
  </si>
  <si>
    <t>姚雨泽</t>
  </si>
  <si>
    <t>2B8h6DDY-173-020-t0-022-1-jmc-06-NvC</t>
  </si>
  <si>
    <t>固镇瓦力2队</t>
  </si>
  <si>
    <t>杨子萱</t>
  </si>
  <si>
    <t>2B8h6Ddk-173-020-9A-022-1-ZUO-06-XOh</t>
  </si>
  <si>
    <t>安师大附外城东校区8队</t>
  </si>
  <si>
    <t>张洪丽</t>
  </si>
  <si>
    <t>倪诗颖</t>
  </si>
  <si>
    <t>2B8h6D8y-173-020-wi-022-1-1On-06-w1u</t>
  </si>
  <si>
    <t>芜湖市大官山小学超轨队9队</t>
  </si>
  <si>
    <t>万昱丞</t>
  </si>
  <si>
    <t>2B8h6DpM-173-020-xD-022-1-uBK-06-eoE</t>
  </si>
  <si>
    <t>镜小7队</t>
  </si>
  <si>
    <t>刘子恒</t>
  </si>
  <si>
    <t>2B8h6DeB-173-020-cN-022-1-LDw-06-o8m</t>
  </si>
  <si>
    <t>合肥市翠庭园小学2队</t>
  </si>
  <si>
    <t>王英豪</t>
  </si>
  <si>
    <t>2B8h6DrR-173-020-oJ-022-1-8bD-06-ycK</t>
  </si>
  <si>
    <t>艺殿堂2队</t>
  </si>
  <si>
    <t>丁胤铭</t>
  </si>
  <si>
    <t>2B8h6Ddg-173-020-pW-022-1-D8s-06-cek</t>
  </si>
  <si>
    <t>安师大附外城东校区7队</t>
  </si>
  <si>
    <t>孙维乐</t>
  </si>
  <si>
    <t>2B8h6De9-173-020-AE-022-1-Sjj-06-ocv</t>
  </si>
  <si>
    <t>星际穿越队</t>
  </si>
  <si>
    <t>淮北市泉山路学校</t>
  </si>
  <si>
    <t>李想</t>
  </si>
  <si>
    <t>王天珂</t>
  </si>
  <si>
    <t>2B8h6D1Q-173-020-wJ-022-1-esl-06-k8X</t>
  </si>
  <si>
    <t>hz4队</t>
  </si>
  <si>
    <t>六安路小学翠微分校</t>
  </si>
  <si>
    <t>王彦华</t>
  </si>
  <si>
    <t>陈炳泽</t>
  </si>
  <si>
    <t>2B8h6DeS-173-020-YG-022-1-5mn-06-8oZ</t>
  </si>
  <si>
    <t>首府实验队</t>
  </si>
  <si>
    <t>葛小菊</t>
  </si>
  <si>
    <t>王宇浩</t>
  </si>
  <si>
    <t>2B8h6DuC-173-020-FK-022-1-rny-06-mbC</t>
  </si>
  <si>
    <t>灵璧县实验小学机器人实验室9队</t>
  </si>
  <si>
    <t>单钊煊</t>
  </si>
  <si>
    <t>2B8h6Drh-173-020-mN-022-1-rCI-06-E1v</t>
  </si>
  <si>
    <t>南小湖畔1队</t>
  </si>
  <si>
    <t>邢子轩</t>
  </si>
  <si>
    <t>2B8h6Dmt-173-020-Ci-022-1-jGV-06-OQT</t>
  </si>
  <si>
    <t>泗县启梦机器人8队</t>
  </si>
  <si>
    <t>杨帮红</t>
  </si>
  <si>
    <t>刘康浩</t>
  </si>
  <si>
    <t>2B8h6Dme-173-020-dB-022-1-YAs-06-7gO</t>
  </si>
  <si>
    <t>博润先锋队</t>
  </si>
  <si>
    <t>太和县城关镇新兴小学</t>
  </si>
  <si>
    <t>孟俊俊</t>
  </si>
  <si>
    <t>李琛瑶</t>
  </si>
  <si>
    <t>2B8h6DHN-173-020-ra-022-1-iKa-06-9QT</t>
  </si>
  <si>
    <t>芜湖市大官山小学超轨队2队</t>
  </si>
  <si>
    <t>张睿洋</t>
  </si>
  <si>
    <t>2B8h6DTg-173-020-Yv-022-1-uzc-06-TEs</t>
  </si>
  <si>
    <t>智涛无敌3队</t>
  </si>
  <si>
    <t>关智木</t>
  </si>
  <si>
    <t>2B8h6Dd1-173-020-MG-022-1-gWL-06-E6h</t>
  </si>
  <si>
    <t>安师大附外城东校区6队</t>
  </si>
  <si>
    <t>潘嘉艺</t>
  </si>
  <si>
    <t>2B8h6DO7-173-020-Jx-022-1-X0T-06-GOb</t>
  </si>
  <si>
    <t>启元战队</t>
  </si>
  <si>
    <t>王启元</t>
  </si>
  <si>
    <t>2B8h6DmS-173-020-Pj-022-1-GeG-06-AxX</t>
  </si>
  <si>
    <t>泗县启梦12队</t>
  </si>
  <si>
    <t>朱喆萱</t>
  </si>
  <si>
    <t>2B8h6D8J-173-020-rG-022-1-crj-06-zfd</t>
  </si>
  <si>
    <t>芜湖市梅莲路小学超轨1队</t>
  </si>
  <si>
    <t>芜湖市梅莲路小学</t>
  </si>
  <si>
    <t>方睦宸</t>
  </si>
  <si>
    <t>2B8h6Dn3-173-020-9B-022-1-cG4-06-0rn</t>
  </si>
  <si>
    <t>星空队</t>
  </si>
  <si>
    <t>王浩宇</t>
  </si>
  <si>
    <t>2B8h6DBX-173-020-Aq-022-1-rMV-06-8uJ</t>
  </si>
  <si>
    <t>郭丁丹</t>
  </si>
  <si>
    <t>2B8h6D1a-173-020-xx-022-1-Vlx-06-Ell</t>
  </si>
  <si>
    <t>南小海恒19队</t>
  </si>
  <si>
    <t>朱志芊</t>
  </si>
  <si>
    <t>2B8h6Dkw-173-020-bo-022-1-V2B-06-9Nj</t>
  </si>
  <si>
    <t>智涛梦之队</t>
  </si>
  <si>
    <t>安徽省淮南市淮师附小山南十六小</t>
  </si>
  <si>
    <t>魏伟</t>
  </si>
  <si>
    <t>赵孟龙</t>
  </si>
  <si>
    <t>2B8h6DuW-173-020-Sh-022-1-vQb-06-SA4</t>
  </si>
  <si>
    <t>灵璧县实验小学机器人实验室11队</t>
  </si>
  <si>
    <t>李皓谦</t>
  </si>
  <si>
    <t>2B8h6DTL-173-020-aY-022-1-5QP-06-kyW</t>
  </si>
  <si>
    <t>翡翠5队</t>
  </si>
  <si>
    <t>周雨泽</t>
  </si>
  <si>
    <t>2B8h6Dmp-173-020-Oz-022-1-ybs-06-dd9</t>
  </si>
  <si>
    <t>泗县启梦14队</t>
  </si>
  <si>
    <t>周志航</t>
  </si>
  <si>
    <t>2B8h6DuI-173-020-ij-022-1-iWf-06-oU6</t>
  </si>
  <si>
    <t>灵璧县实验小学机器人实验室4队</t>
  </si>
  <si>
    <t>司子洋</t>
  </si>
  <si>
    <t>2B8h6DRM-173-020-bO-022-1-NvV-06-R8M</t>
  </si>
  <si>
    <t>博识1队</t>
  </si>
  <si>
    <t>太和县第一小学</t>
  </si>
  <si>
    <t>张梅</t>
  </si>
  <si>
    <t>李雨棋</t>
  </si>
  <si>
    <t>2B8h6DdV-173-020-n7-022-1-oFP-06-COr</t>
  </si>
  <si>
    <t>合肥市淮合花园小学16队</t>
  </si>
  <si>
    <t>张梓珩</t>
  </si>
  <si>
    <t>2B8h6DB0-173-020-qN-022-1-JZK-06-QbF</t>
  </si>
  <si>
    <t>合肥市淮合花园小学6队</t>
  </si>
  <si>
    <t>杨荣添</t>
  </si>
  <si>
    <t>2B8h6DBY-173-020-as-022-1-JqI-06-x3H</t>
  </si>
  <si>
    <t>合肥市淮合花园小学8队</t>
  </si>
  <si>
    <t>刘翰林</t>
  </si>
  <si>
    <t>2B8h6DmW-173-020-TD-022-1-LFF-06-tkh</t>
  </si>
  <si>
    <t>泗县启梦15队</t>
  </si>
  <si>
    <t>郭保罗</t>
  </si>
  <si>
    <t>2B8h6DHn-173-020-tJ-022-1-mOn-06-Prg</t>
  </si>
  <si>
    <t>芜湖市王家巷小学超轨队</t>
  </si>
  <si>
    <t>芜湖市王家巷小学</t>
  </si>
  <si>
    <t>李悦安</t>
  </si>
  <si>
    <t>合肥市淮合花园小学4队</t>
  </si>
  <si>
    <t>代柱晨</t>
  </si>
  <si>
    <t>2B8h6DRo-173-020-md-022-1-40y-06-EUZ</t>
  </si>
  <si>
    <t>博识6队</t>
  </si>
  <si>
    <t>刘宇墨</t>
  </si>
  <si>
    <t>2B8h6DuF-173-020-JJ-022-1-Jgc-06-w9l</t>
  </si>
  <si>
    <t>MQ-刀锋之影</t>
  </si>
  <si>
    <t>滁州市第十中学</t>
  </si>
  <si>
    <t>崔博俊</t>
  </si>
  <si>
    <t>2B8h6DRS-173-020-9Y-022-1-5Sb-06-BGX</t>
  </si>
  <si>
    <t>博识5队</t>
  </si>
  <si>
    <t>太和县第五小学</t>
  </si>
  <si>
    <t>张艳玲</t>
  </si>
  <si>
    <t>谭烨然</t>
  </si>
  <si>
    <t>2B8h6DeH-173-020-mM-022-1-tcI-06-tfN</t>
  </si>
  <si>
    <t>一小队</t>
  </si>
  <si>
    <t>房艳</t>
  </si>
  <si>
    <t>刘睿曦</t>
  </si>
  <si>
    <t>南小海恒2队</t>
  </si>
  <si>
    <t>王可欣</t>
  </si>
  <si>
    <t>2B8h6DmP-173-020-3X-022-1-b1y-06-CZS</t>
  </si>
  <si>
    <t>泗县启梦机器人3队</t>
  </si>
  <si>
    <t>陈俊杰</t>
  </si>
  <si>
    <t>2B8h6DQV-173-020-Ju-022-1-fAj-06-NOy</t>
  </si>
  <si>
    <t>芜湖市大官山超轨队4队</t>
  </si>
  <si>
    <t>郑向荣</t>
  </si>
  <si>
    <t>2B8h6D8b-173-020-SX-022-1-Jo2-06-1m9</t>
  </si>
  <si>
    <t>芜湖市大官山小学超轨队12队</t>
  </si>
  <si>
    <t>王瑾萱</t>
  </si>
  <si>
    <t>2B8h6D38-173-020-Z8-022-1-WRC-06-kpC</t>
  </si>
  <si>
    <t>南小海恒9队</t>
  </si>
  <si>
    <t>付安可</t>
  </si>
  <si>
    <t>2B8h6DTv-173-020-Cx-022-1-feh-06-Woz</t>
  </si>
  <si>
    <t>翡翠6队</t>
  </si>
  <si>
    <t>王欣羽</t>
  </si>
  <si>
    <t>2B8h6DBo-173-020-Ex-022-1-ez9-06-JOC</t>
  </si>
  <si>
    <t>合肥市淮合花园小学2队</t>
  </si>
  <si>
    <t>何思琪</t>
  </si>
  <si>
    <t>2B8h6D8i-173-020-Pb-022-1-mle-06-i53</t>
  </si>
  <si>
    <t>芜湖市狮子山小学超轨队</t>
  </si>
  <si>
    <t>芜湖市狮子山小学</t>
  </si>
  <si>
    <t>于群</t>
  </si>
  <si>
    <t>许高田</t>
  </si>
  <si>
    <t>2B8h6D3J-173-020-5M-022-1-Ytp-06-hOs</t>
  </si>
  <si>
    <t>南小海恒7队</t>
  </si>
  <si>
    <t>圣夏</t>
  </si>
  <si>
    <t>2B8h6DBN-173-020-EV-022-1-J8L-06-Pb5</t>
  </si>
  <si>
    <t>合肥市淮合花园小学5队</t>
  </si>
  <si>
    <t>褚浩然</t>
  </si>
  <si>
    <t>2B8h6DB8-173-020-xx-022-1-Qxf-06-OO5</t>
  </si>
  <si>
    <t>合肥市淮合花园小学10队</t>
  </si>
  <si>
    <t>彩家乐</t>
  </si>
  <si>
    <t>2B8h6DuR-173-020-t9-022-1-bVl-06-UBI</t>
  </si>
  <si>
    <t>灵璧实验学校1队</t>
  </si>
  <si>
    <t>灵璧实验学校</t>
  </si>
  <si>
    <t>王铭</t>
  </si>
  <si>
    <t>2B8h6Dri-173-020-AZ-022-1-PTA-06-eGq</t>
  </si>
  <si>
    <t>南小湖畔9队</t>
  </si>
  <si>
    <t>邓文婷</t>
  </si>
  <si>
    <t>2B8h6DB1-173-020-LV-022-1-rlT-06-VOa</t>
  </si>
  <si>
    <t>合肥市淮合花园小学13队</t>
  </si>
  <si>
    <t>王梓恒</t>
  </si>
  <si>
    <t>2B8h6DBF-173-020-Cz-022-1-wGO-06-Zq9</t>
  </si>
  <si>
    <t>合肥市淮合花园小学15队</t>
  </si>
  <si>
    <t>王景烁</t>
  </si>
  <si>
    <t>2B8h6D1j-173-020-Mi-022-1-nNI-06-ptJ</t>
  </si>
  <si>
    <t>hz3队</t>
  </si>
  <si>
    <t>乐农新村小学教育集团奥林校区</t>
  </si>
  <si>
    <t>武渝唯</t>
  </si>
  <si>
    <t>2B8h6DE2-173-020-eW-022-1-dm9-06-OVP</t>
  </si>
  <si>
    <t>博识7队</t>
  </si>
  <si>
    <t>太和县府前路学校</t>
  </si>
  <si>
    <t>蒋曼丽</t>
  </si>
  <si>
    <t>杨天泽</t>
  </si>
  <si>
    <t>2B8h6DD9-173-020-e7-022-1-xJo-06-OuX</t>
  </si>
  <si>
    <t>太和机器人MX3队</t>
  </si>
  <si>
    <t>李怡涵</t>
  </si>
  <si>
    <t>2B8h6DRa-173-020-Hw-022-1-QVf-06-4TI</t>
  </si>
  <si>
    <t>博识3队</t>
  </si>
  <si>
    <t>太和县第十一小学</t>
  </si>
  <si>
    <t>孙家蕊</t>
  </si>
  <si>
    <t>滑新臣</t>
  </si>
  <si>
    <t>2B8h6DRv-173-020-eu-022-1-BFY-06-TOE</t>
  </si>
  <si>
    <t>芜湖市梅莲路小学超轨2队</t>
  </si>
  <si>
    <t>徐蕴凡</t>
  </si>
  <si>
    <t>2B8h6D3A-173-020-7k-022-1-lti-06-auD</t>
  </si>
  <si>
    <t>南小海恒4队</t>
  </si>
  <si>
    <t>倪杨子钊</t>
  </si>
  <si>
    <t>2B8h6DuE-173-020-4J-022-1-piR-06-XTS</t>
  </si>
  <si>
    <t>灵璧县西关小学1队</t>
  </si>
  <si>
    <t>灵璧县西关小学</t>
  </si>
  <si>
    <t>范录梅</t>
  </si>
  <si>
    <t>王皓晨</t>
  </si>
  <si>
    <t>2B8h6DnE-173-020-lO-022-1-ph8-06-ph8</t>
  </si>
  <si>
    <t>轩然妙思队</t>
  </si>
  <si>
    <t>阜阳市清河路第一小学</t>
  </si>
  <si>
    <t>李佳轩</t>
  </si>
  <si>
    <t>2B8h6DBd-173-020-VB-022-1-hZo-06-vSk</t>
  </si>
  <si>
    <t>合肥市淮合花园小学14队</t>
  </si>
  <si>
    <t>蒯雨琪</t>
  </si>
  <si>
    <t>2B8h6D1Z-173-020-w1-022-1-Z1Q-06-W7w</t>
  </si>
  <si>
    <t>南小海恒20队</t>
  </si>
  <si>
    <t>金王子</t>
  </si>
  <si>
    <t>2B8h6DnC-173-020-Fb-022-1-RBI-06-BMV</t>
  </si>
  <si>
    <t>致远队</t>
  </si>
  <si>
    <t>阜阳市东清小学</t>
  </si>
  <si>
    <t>李帛远</t>
  </si>
  <si>
    <t>2B8h6DRX-173-020-rD-022-1-YlU-06-PX4</t>
  </si>
  <si>
    <t>博识2队</t>
  </si>
  <si>
    <t>李雨泽</t>
  </si>
  <si>
    <t>2B8h6D1u-173-020-5l-022-1-QHD-06-NTu</t>
  </si>
  <si>
    <t>hz6队</t>
  </si>
  <si>
    <t>上海师范大学附属合肥实验学校</t>
  </si>
  <si>
    <t>於佳宁</t>
  </si>
  <si>
    <t>2B8h6D34-173-020-3V-022-1-AKM-06-GBy</t>
  </si>
  <si>
    <t>南小海恒5队</t>
  </si>
  <si>
    <t>刘研熙</t>
  </si>
  <si>
    <t>高科先锋队</t>
  </si>
  <si>
    <t>萝卜时代科技培训中心</t>
  </si>
  <si>
    <t>高晨睿</t>
  </si>
  <si>
    <t>2B8h6DnT-173-020-WJ-022-1-zEU-06-1Ip</t>
  </si>
  <si>
    <t>大唐战队</t>
  </si>
  <si>
    <t>唐轩宸</t>
  </si>
  <si>
    <t>2B8h6Dkc-173-020-ST-022-1-bUA-02-AXE</t>
  </si>
  <si>
    <t>初中组</t>
  </si>
  <si>
    <t>荟萃1队</t>
  </si>
  <si>
    <t>芜湖荟萃中学</t>
  </si>
  <si>
    <t>翟苗</t>
  </si>
  <si>
    <t>宣又齐</t>
  </si>
  <si>
    <t>2B8h6DkI-173-020-Ip-022-1-hKL-02-g6h</t>
  </si>
  <si>
    <t>荟萃2队</t>
  </si>
  <si>
    <t>张钰坤</t>
  </si>
  <si>
    <t>2B8h6DkH-173-020-no-022-1-5hC-02-ICI</t>
  </si>
  <si>
    <t>合肥一六八玫瑰园学校8队</t>
  </si>
  <si>
    <t>卢亚楠</t>
  </si>
  <si>
    <t>马张允希</t>
  </si>
  <si>
    <t>2B8h6k7i-173-020-yS-022-1-zGp-02-mz1</t>
  </si>
  <si>
    <t>东坡超轨X队</t>
  </si>
  <si>
    <t>滁州市东坡中学</t>
  </si>
  <si>
    <t>杨成效</t>
  </si>
  <si>
    <t>王长阳</t>
  </si>
  <si>
    <t>2B8h6DFO-173-020-cC-022-1-ZoU-02-8QU</t>
  </si>
  <si>
    <t>天鹅湖41队</t>
  </si>
  <si>
    <t>张李梓扬</t>
  </si>
  <si>
    <t>2B8h6k7X-173-020-vR-022-1-TME-02-zIj</t>
  </si>
  <si>
    <t>未来十一队</t>
  </si>
  <si>
    <t>天长市实验中学</t>
  </si>
  <si>
    <t>后育浩</t>
  </si>
  <si>
    <t>2B8h6kPl-173-020-WJ-022-1-AVd-02-ozw</t>
  </si>
  <si>
    <t>弋鸣7队</t>
  </si>
  <si>
    <t>芜湖一中教育集团弋江中学</t>
  </si>
  <si>
    <t>潘吉</t>
  </si>
  <si>
    <t>赵红博</t>
  </si>
  <si>
    <t>2B8h6k7k-173-020-2Q-022-1-FBX-02-17L</t>
  </si>
  <si>
    <t>嘉陵江路第1战队</t>
  </si>
  <si>
    <t>合肥市嘉陵江路中学</t>
  </si>
  <si>
    <t>周晓丽</t>
  </si>
  <si>
    <t>汤艺涵</t>
  </si>
  <si>
    <t>2B8h6kz5-173-020-8q-022-1-LTV-02-7nR</t>
  </si>
  <si>
    <t>芜湖市城南实验中学3队</t>
  </si>
  <si>
    <t>芜湖市城南实验中学</t>
  </si>
  <si>
    <t>徐开亮</t>
  </si>
  <si>
    <t>汪乐涵</t>
  </si>
  <si>
    <t>2B8h6DkW-173-020-V8-022-1-O15-02-LJA</t>
  </si>
  <si>
    <t>合肥一六八玫瑰园学校6队</t>
  </si>
  <si>
    <t>王乐天</t>
  </si>
  <si>
    <t>2B8h6kvX-173-020-FL-022-1-KCd-02-bDV</t>
  </si>
  <si>
    <t>合肥46中海恒17队</t>
  </si>
  <si>
    <t>合肥市第四十六中学海恒分校</t>
  </si>
  <si>
    <t>贡芬芬</t>
  </si>
  <si>
    <t>汪天昊</t>
  </si>
  <si>
    <t>2B8h6k7C-173-020-ry-022-1-bto-02-LFO</t>
  </si>
  <si>
    <t>阜阳市第十八中学一队</t>
  </si>
  <si>
    <t>阜阳市第十八中学</t>
  </si>
  <si>
    <t>来武</t>
  </si>
  <si>
    <t>尹卢</t>
  </si>
  <si>
    <t>2B8h6kv4-173-020-tt-022-1-OIS-02-esv</t>
  </si>
  <si>
    <t>未来九队</t>
  </si>
  <si>
    <t>叶俊辰</t>
  </si>
  <si>
    <t>2B8h6Dka-173-020-Vc-022-1-N2H-02-w9G</t>
  </si>
  <si>
    <t>荟萃4队</t>
  </si>
  <si>
    <t>钱澳薇</t>
  </si>
  <si>
    <t>宋梓睿</t>
  </si>
  <si>
    <t>2B8h6kPC-173-020-Ok-022-1-W13-02-P40</t>
  </si>
  <si>
    <t>弋鸣5队</t>
  </si>
  <si>
    <t>马俊熙</t>
  </si>
  <si>
    <t>合肥一六八玫瑰园学校10队</t>
  </si>
  <si>
    <t>王灵萱</t>
  </si>
  <si>
    <t>2B8h6DFd-173-020-fo-022-1-kKY-02-cqF</t>
  </si>
  <si>
    <t>天鹅湖47队</t>
  </si>
  <si>
    <t>徐晟嘉</t>
  </si>
  <si>
    <t>2B8h6DFF-173-020-oB-022-1-K2V-02-hEm</t>
  </si>
  <si>
    <t>花园城23队</t>
  </si>
  <si>
    <t>孙晨铭</t>
  </si>
  <si>
    <t>2B8h6kvx-173-020-VW-022-1-BDR-02-jRM</t>
  </si>
  <si>
    <t>东坡超轨1队</t>
  </si>
  <si>
    <t>刘德林</t>
  </si>
  <si>
    <t>米叶轩</t>
  </si>
  <si>
    <t>2B8h6kPv-173-020-Jc-022-1-CoR-02-Oge</t>
  </si>
  <si>
    <t>临泉大发明家1队</t>
  </si>
  <si>
    <t>临泉县金城路九年一贯制学校</t>
  </si>
  <si>
    <t>张启睿</t>
  </si>
  <si>
    <t>侯苏原</t>
  </si>
  <si>
    <t>2B8h6k72-173-020-ED-022-1-F8I-02-Z06</t>
  </si>
  <si>
    <t>灵璧县第一初级中学3队</t>
  </si>
  <si>
    <t>灵璧县第一初级中学</t>
  </si>
  <si>
    <t>刘言庆</t>
  </si>
  <si>
    <t>解皓轩</t>
  </si>
  <si>
    <t>2B8h6kZZ-173-020-c8-022-1-Hpq-02-wxf</t>
  </si>
  <si>
    <t>芜湖荟萃中学创新队</t>
  </si>
  <si>
    <t>芜湖市第一中学</t>
  </si>
  <si>
    <t>杨明</t>
  </si>
  <si>
    <t>武子涵</t>
  </si>
  <si>
    <t>2B8h6kPr-173-020-1j-022-1-Wau-02-ejC</t>
  </si>
  <si>
    <t>三十八中2队</t>
  </si>
  <si>
    <t>李旭杰</t>
  </si>
  <si>
    <t>2B8h6Ds6-173-020-Bi-022-1-HWI-02-Cac</t>
  </si>
  <si>
    <t>合肥46中海恒5队</t>
  </si>
  <si>
    <t>王培培</t>
  </si>
  <si>
    <t>刘易涵</t>
  </si>
  <si>
    <t>2B8h6DsY-173-020-ms-022-1-70A-02-aWA</t>
  </si>
  <si>
    <t>合肥46中海恒9队</t>
  </si>
  <si>
    <t>刘茗皓</t>
  </si>
  <si>
    <t>2B8h6kZA-173-020-XH-022-1-eXf-02-U94</t>
  </si>
  <si>
    <t>北师大二队</t>
  </si>
  <si>
    <t>刘泽远</t>
  </si>
  <si>
    <t>2B8h6khf-173-020-FP-022-1-ghU-02-qwz</t>
  </si>
  <si>
    <t>灵璧县第六中学4队</t>
  </si>
  <si>
    <t>灵璧县第六中学</t>
  </si>
  <si>
    <t>尚玉环</t>
  </si>
  <si>
    <t>马梓腾</t>
  </si>
  <si>
    <t>2B8h6Ds2-173-020-0F-022-1-TO2-02-A4w</t>
  </si>
  <si>
    <t>荟萃9队</t>
  </si>
  <si>
    <t>乔昊宇</t>
  </si>
  <si>
    <t>2B8h6Dsq-173-020-Hi-022-1-ago-02-C2b</t>
  </si>
  <si>
    <t>合肥46中海恒2队</t>
  </si>
  <si>
    <t>陈昊然</t>
  </si>
  <si>
    <t>2B8h6Dst-173-020-2a-022-1-Xdj-02-Ooh</t>
  </si>
  <si>
    <t>合肥46中海恒3队</t>
  </si>
  <si>
    <t>王安婷</t>
  </si>
  <si>
    <t>宋可凡</t>
  </si>
  <si>
    <t>2B8h6kvL-173-020-Wx-022-1-u7E-02-z1G</t>
  </si>
  <si>
    <t>未来八队</t>
  </si>
  <si>
    <t>梁嘉睿</t>
  </si>
  <si>
    <t>2B8h6khw-173-020-OY-022-1-aLc-02-U6C</t>
  </si>
  <si>
    <t>安师大附外云天路校区超轨队</t>
  </si>
  <si>
    <t>安徽师范大学附属外国语学校云天路校区芜湖市鸠兹中学</t>
  </si>
  <si>
    <t>刘叶霏</t>
  </si>
  <si>
    <t>合肥46中海恒10队</t>
  </si>
  <si>
    <t>席雨彤</t>
  </si>
  <si>
    <t>合肥一六八玫瑰园学校12队</t>
  </si>
  <si>
    <t>张诗涵</t>
  </si>
  <si>
    <t>2B8h6DF5-173-020-Fm-022-1-MXO-02-skG</t>
  </si>
  <si>
    <t>合肥市五十中学东校西园校区1队</t>
  </si>
  <si>
    <t>合肥市五十中学东校西园校区</t>
  </si>
  <si>
    <t>王钊进</t>
  </si>
  <si>
    <t>李思源</t>
  </si>
  <si>
    <t>2B8h6DsE-173-020-4c-022-1-uHf-02-6pB</t>
  </si>
  <si>
    <t>合肥46中海恒11队</t>
  </si>
  <si>
    <t>班雨泽</t>
  </si>
  <si>
    <t>2B8h6kvm-173-020-rH-022-1-gE0-02-OSG</t>
  </si>
  <si>
    <t>东坡超轨5队</t>
  </si>
  <si>
    <t>朱顺军</t>
  </si>
  <si>
    <t>戴书豪</t>
  </si>
  <si>
    <t>2B8h6kPL-173-020-3A-022-1-BJ3-02-Dzz</t>
  </si>
  <si>
    <t>阳光动力</t>
  </si>
  <si>
    <t>阜阳市实验中学</t>
  </si>
  <si>
    <t>刘沐阳</t>
  </si>
  <si>
    <t>2B8h6kPu-173-020-Oi-022-1-mC9-02-pJN</t>
  </si>
  <si>
    <t>三十八中1队</t>
  </si>
  <si>
    <t>王西玉</t>
  </si>
  <si>
    <t>黄子诚</t>
  </si>
  <si>
    <t>2B8h6DsU-173-020-Ha-022-1-auh-02-5Ym</t>
  </si>
  <si>
    <t>合肥46中海恒1队</t>
  </si>
  <si>
    <t>解令谦</t>
  </si>
  <si>
    <t>邓丁峰</t>
  </si>
  <si>
    <t>2B8h6DsW-173-020-vI-022-1-njA-02-3BP</t>
  </si>
  <si>
    <t>合肥46中海恒8队</t>
  </si>
  <si>
    <t>张博超</t>
  </si>
  <si>
    <t>2B8h6DkN-173-020-16-022-1-rz0-02-Mjt</t>
  </si>
  <si>
    <t>合肥一六八玫瑰园学校4队</t>
  </si>
  <si>
    <t>焦一锘</t>
  </si>
  <si>
    <t>2B8h6DFx-173-020-tz-022-1-5pM-02-8RP</t>
  </si>
  <si>
    <t>合肥一六八玫瑰园学校11队</t>
  </si>
  <si>
    <t>夏思奕</t>
  </si>
  <si>
    <t>2B8h6k4I-173-020-Yr-022-1-pT2-02-6Kq</t>
  </si>
  <si>
    <t>闪闪红星队</t>
  </si>
  <si>
    <t>淮南市洞山中学</t>
  </si>
  <si>
    <t>闪锦泽</t>
  </si>
  <si>
    <t>2B8h6kvQ-173-020-US-022-1-QAi-02-ZLI</t>
  </si>
  <si>
    <t>东坡超轨3队</t>
  </si>
  <si>
    <t>於敏敏</t>
  </si>
  <si>
    <t>鲁博文</t>
  </si>
  <si>
    <t>2B8h6k7T-173-020-Xm-022-1-FGs-02-RMP</t>
  </si>
  <si>
    <t>乐高机器人科技中心6队</t>
  </si>
  <si>
    <t>王紫骁</t>
  </si>
  <si>
    <t>2B8h6DsK-173-020-Br-022-1-XvH-02-LVg</t>
  </si>
  <si>
    <t>合肥46中海恒6队</t>
  </si>
  <si>
    <t>何文轩</t>
  </si>
  <si>
    <t>2B8h6kvl-173-020-qh-022-1-LiT-02-BXc</t>
  </si>
  <si>
    <t>滁州ROBO ONE3队</t>
  </si>
  <si>
    <t>鲍泽文</t>
  </si>
  <si>
    <t>2B8h6kzl-173-020-4v-022-1-EOy-02-KbH</t>
  </si>
  <si>
    <t>南坪中心学校4队</t>
  </si>
  <si>
    <t>马宜山</t>
  </si>
  <si>
    <t>余博洋</t>
  </si>
  <si>
    <t>2B8h6DFS-173-020-yS-022-1-4ew-02-UWi</t>
  </si>
  <si>
    <t>荟萃8队</t>
  </si>
  <si>
    <t>闪静雯</t>
  </si>
  <si>
    <t>张瀞淑</t>
  </si>
  <si>
    <t>2B8h6Dsp-173-020-RR-022-1-v7S-02-xpE</t>
  </si>
  <si>
    <t>合肥46中海恒7队</t>
  </si>
  <si>
    <t>潘佳佳</t>
  </si>
  <si>
    <t>2B8h6Dsd-173-020-cv-022-1-RwU-02-ZKv</t>
  </si>
  <si>
    <t>合肥46中海恒14队</t>
  </si>
  <si>
    <t>朱清阳</t>
  </si>
  <si>
    <t>2B8h6kPA-173-020-AZ-022-1-1QK-02-CBF</t>
  </si>
  <si>
    <t>晨风队</t>
  </si>
  <si>
    <t>阜阳城南中学</t>
  </si>
  <si>
    <t>韩艺晨</t>
  </si>
  <si>
    <t>2B8h6k7y-173-020-lC-022-1-mLw-02-T7E</t>
  </si>
  <si>
    <t>灵璧县第一初级中学2队</t>
  </si>
  <si>
    <t>康瑞国</t>
  </si>
  <si>
    <t>2B8h6k7W-173-020-o4-022-1-NhP-02-zLq</t>
  </si>
  <si>
    <t>乐高机器人科技中心1队</t>
  </si>
  <si>
    <t>吴浩凡</t>
  </si>
  <si>
    <t>2B8h6khh-173-020-2K-022-1-NWr-02-uOk</t>
  </si>
  <si>
    <t>芜湖市第十一中学博文队</t>
  </si>
  <si>
    <t>芜湖市第十一中学</t>
  </si>
  <si>
    <t>刘楷</t>
  </si>
  <si>
    <t>刘博文</t>
  </si>
  <si>
    <t>2B8h6k7M-173-020-2a-022-1-EsA-02-ZgO</t>
  </si>
  <si>
    <t>芜湖市第二中学安澜中学超轨队</t>
  </si>
  <si>
    <t>安徽省芜湖市第二中学（花津桥校区）</t>
  </si>
  <si>
    <t>周志刚</t>
  </si>
  <si>
    <t>张骏炜</t>
  </si>
  <si>
    <t>2B8h6Dsu-173-020-sJ-022-1-opw-02-c1y</t>
  </si>
  <si>
    <t>合肥46中海恒13队</t>
  </si>
  <si>
    <t>陈建林</t>
  </si>
  <si>
    <t>赵文杰</t>
  </si>
  <si>
    <t>2B8h6DFH-173-020-XV-022-1-9iA-02-bqK</t>
  </si>
  <si>
    <t>天鹅湖43队</t>
  </si>
  <si>
    <t>方承祥</t>
  </si>
  <si>
    <t>2B8h6DFw-173-020-Vr-022-1-YyP-02-TvZ</t>
  </si>
  <si>
    <t>合肥市包河区协和双语学校1队</t>
  </si>
  <si>
    <t>合肥市包河区协和双语学校</t>
  </si>
  <si>
    <t>骆天辰</t>
  </si>
  <si>
    <t>史书恒</t>
  </si>
  <si>
    <t>2B8h6DkB-173-020-ds-022-1-J5c-02-DuR</t>
  </si>
  <si>
    <t>合肥一六八玫瑰园学校9队</t>
  </si>
  <si>
    <t>解保</t>
  </si>
  <si>
    <t>王雅淳</t>
  </si>
  <si>
    <t>2B8h6DkJ-173-020-8K-022-1-yne-02-l0u</t>
  </si>
  <si>
    <t>荟萃7队</t>
  </si>
  <si>
    <t>王雍清</t>
  </si>
  <si>
    <t>孙晨溪</t>
  </si>
  <si>
    <t>2B8h6kP7-173-020-Om-022-1-pji-02-O2f</t>
  </si>
  <si>
    <t>实验中学队</t>
  </si>
  <si>
    <t>滁州市实验中学</t>
  </si>
  <si>
    <t>赵孝庆</t>
  </si>
  <si>
    <t>朱玮宸</t>
  </si>
  <si>
    <t>2B8h6kvi-173-020-zQ-022-1-WYW-02-Ult</t>
  </si>
  <si>
    <t>东坡超轨2队</t>
  </si>
  <si>
    <t>张凤</t>
  </si>
  <si>
    <t>庞景昊</t>
  </si>
  <si>
    <t>2B8h6khE-173-020-i5-022-1-0M8-02-8Ec</t>
  </si>
  <si>
    <t>灵璧县第六中学13队</t>
  </si>
  <si>
    <t>赵章</t>
  </si>
  <si>
    <t>马梓依</t>
  </si>
  <si>
    <t>2B8h6DsI-173-020-QG-022-1-EdT-02-tDR</t>
  </si>
  <si>
    <t>合肥46中海恒4队</t>
  </si>
  <si>
    <t>唐馨宁</t>
  </si>
  <si>
    <t>2B8h6DFm-173-020-lD-022-1-jlS-02-HRn</t>
  </si>
  <si>
    <t>天鹅湖45队</t>
  </si>
  <si>
    <t>尤慕澄</t>
  </si>
  <si>
    <t>2B8h6k7m-173-020-2v-022-1-MX0-02-SlB</t>
  </si>
  <si>
    <t>合肥市第四十五中学橡树湾校区1队</t>
  </si>
  <si>
    <t>合肥市第四十五中学橡树湾校区</t>
  </si>
  <si>
    <t>乔露</t>
  </si>
  <si>
    <t>曹文博</t>
  </si>
  <si>
    <t>2B8h6kh3-173-020-na-022-1-QNh-02-xqr</t>
  </si>
  <si>
    <t>灵璧县第六中学14队</t>
  </si>
  <si>
    <t>王驰文</t>
  </si>
  <si>
    <t>2B8h6DFf-173-020-ix-022-1-o8K-02-jrd</t>
  </si>
  <si>
    <t>合肥一六八玫瑰园学校南校1队</t>
  </si>
  <si>
    <t>合肥一六八玫瑰园学校南校</t>
  </si>
  <si>
    <t>温德尔</t>
  </si>
  <si>
    <t>李杨辰熙</t>
  </si>
  <si>
    <t>2B8h6Dk6-173-020-yW-022-1-Ypb-02-vEC</t>
  </si>
  <si>
    <t>荟萃3队</t>
  </si>
  <si>
    <t>杨晨希</t>
  </si>
  <si>
    <t>2B8h6kPG-173-020-Az-022-1-fqO-02-S73</t>
  </si>
  <si>
    <t>博润快乐队</t>
  </si>
  <si>
    <t>太和县关集镇中心学校</t>
  </si>
  <si>
    <t>梁军</t>
  </si>
  <si>
    <t>赵月月</t>
  </si>
  <si>
    <t>2B8h6DsF-173-020-DD-022-1-X28-02-0i8</t>
  </si>
  <si>
    <t>合肥46中海恒15队</t>
  </si>
  <si>
    <t>陈子轩</t>
  </si>
  <si>
    <t>2B8h6kPV-173-020-CC-022-1-eca-02-809</t>
  </si>
  <si>
    <t>弋鸣2队</t>
  </si>
  <si>
    <t>张晓宇</t>
  </si>
  <si>
    <t>2B8h6kZP-173-020-KI-022-1-8fc-02-v1r</t>
  </si>
  <si>
    <t>合肥市第四十五中学橡树湾校区4队</t>
  </si>
  <si>
    <t>宋蓓蓓</t>
  </si>
  <si>
    <t>周睿翔</t>
  </si>
  <si>
    <t>2B8h6kPP-173-020-lk-022-1-gT9-02-fhz</t>
  </si>
  <si>
    <t>爱创1队</t>
  </si>
  <si>
    <t>张晞辰</t>
  </si>
  <si>
    <t>2B8h6DsA-173-020-Qs-022-1-mLs-02-HOy</t>
  </si>
  <si>
    <t>花园城25队</t>
  </si>
  <si>
    <t>郑与童</t>
  </si>
  <si>
    <t>2B8h6kzp-173-020-ht-022-1-GXr-02-ZuA</t>
  </si>
  <si>
    <t>南坪中心学校2队</t>
  </si>
  <si>
    <t>惠旭尧</t>
  </si>
  <si>
    <t>2B8h6DkO-173-020-d6-022-1-RAL-02-nju</t>
  </si>
  <si>
    <t>合肥一六八玫瑰园学校5队</t>
  </si>
  <si>
    <t>周炜桐</t>
  </si>
  <si>
    <t>2B8h6kPR-173-020-cM-022-1-dQF-02-Vz0</t>
  </si>
  <si>
    <t>行知1队</t>
  </si>
  <si>
    <t>阚晨轩</t>
  </si>
  <si>
    <t>2B8h6k7A-173-020-5h-022-1-aXi-02-UbF</t>
  </si>
  <si>
    <t>灵璧县大庙初级中学1队</t>
  </si>
  <si>
    <t>灵璧县大庙初级中学</t>
  </si>
  <si>
    <t>王以早</t>
  </si>
  <si>
    <t>王润泽</t>
  </si>
  <si>
    <t>2B8h6kvz-173-020-vC-022-1-CU5-02-AJ1</t>
  </si>
  <si>
    <t>吾辈当自强</t>
  </si>
  <si>
    <t>安徽省合肥市一六八玫瑰园学校中学部</t>
  </si>
  <si>
    <t>卢开鑫</t>
  </si>
  <si>
    <t>骆嘉怡</t>
  </si>
  <si>
    <t>2B8h6kzD-173-020-no-022-1-M3M-02-8G0</t>
  </si>
  <si>
    <t>太和机器人MX11队</t>
  </si>
  <si>
    <t>太和县民族中学</t>
  </si>
  <si>
    <t>张芳</t>
  </si>
  <si>
    <t>侯思薇</t>
  </si>
  <si>
    <t>2B8h6kz7-173-020-Qf-022-1-E8F-02-Tak</t>
  </si>
  <si>
    <t>西园队</t>
  </si>
  <si>
    <t>淮北市西园中学</t>
  </si>
  <si>
    <t>李乾龙</t>
  </si>
  <si>
    <t>张国豪</t>
  </si>
  <si>
    <t>2B8h6kvd-173-020-31-022-1-bpF-02-HBv</t>
  </si>
  <si>
    <t>东坡超轨8队</t>
  </si>
  <si>
    <t>惠保成</t>
  </si>
  <si>
    <t>徐子航</t>
  </si>
  <si>
    <t>2B8h6k77-173-020-DC-022-1-aFK-02-wFQ</t>
  </si>
  <si>
    <t>灵璧实验学校2队</t>
  </si>
  <si>
    <t>王墨轩</t>
  </si>
  <si>
    <t>2B8h6kv5-173-020-Kd-022-1-Gkl-02-OIz</t>
  </si>
  <si>
    <t>未来十队</t>
  </si>
  <si>
    <t>叶雨辰</t>
  </si>
  <si>
    <t>2B8h6DFN-173-020-X7-022-1-PRJ-02-1Es</t>
  </si>
  <si>
    <t>交通学院23队</t>
  </si>
  <si>
    <t>陶瑞哲</t>
  </si>
  <si>
    <t>2B8h6kzd-173-020-j6-022-1-mG2-02-DAO</t>
  </si>
  <si>
    <t>太和机器人MX9队</t>
  </si>
  <si>
    <t>太和县曙光学校</t>
  </si>
  <si>
    <t>付杰</t>
  </si>
  <si>
    <t>黎正弘</t>
  </si>
  <si>
    <t>2B8h6kzu-173-020-xW-022-1-uVY-02-YmS</t>
  </si>
  <si>
    <t>太和机器人MX7队</t>
  </si>
  <si>
    <t>太和县第三中学</t>
  </si>
  <si>
    <t>付松峰</t>
  </si>
  <si>
    <t>豆灿</t>
  </si>
  <si>
    <t>2B8h6k70-173-020-A4-022-1-cky-02-d0v</t>
  </si>
  <si>
    <t>阜阳市成效中学一队</t>
  </si>
  <si>
    <t>阜阳市成效中学</t>
  </si>
  <si>
    <t>秦龙龙</t>
  </si>
  <si>
    <t>彭家和</t>
  </si>
  <si>
    <t>2B8h6khN-173-020-Cg-022-1-tOO-02-fxe</t>
  </si>
  <si>
    <t>灵璧县第六中学8队</t>
  </si>
  <si>
    <t>刘拓</t>
  </si>
  <si>
    <t>2B8h6Dsn-173-020-O4-022-1-CUq-02-brb</t>
  </si>
  <si>
    <t>合肥46中海恒12队</t>
  </si>
  <si>
    <t>李雨轩</t>
  </si>
  <si>
    <t>2B8h6kPs-173-020-jy-022-1-oga-02-aMv</t>
  </si>
  <si>
    <t>合肥市第四十五中学1队</t>
  </si>
  <si>
    <t>合肥市第四十五中学</t>
  </si>
  <si>
    <t>尚飞</t>
  </si>
  <si>
    <t>黄治诚</t>
  </si>
  <si>
    <t>2B8h6k7t-173-020-uC-022-1-5er-02-O9i</t>
  </si>
  <si>
    <t>杨子烨</t>
  </si>
  <si>
    <t>2B8h6kvP-173-020-Vf-022-1-C3F-02-CDz</t>
  </si>
  <si>
    <t>合肥46中海恒16队</t>
  </si>
  <si>
    <t>许胜远</t>
  </si>
  <si>
    <t>2B8h6DkK-173-020-lk-022-1-Wyx-02-JAs</t>
  </si>
  <si>
    <t>荟萃5队</t>
  </si>
  <si>
    <t>陈翔</t>
  </si>
  <si>
    <t>陈信旭</t>
  </si>
  <si>
    <t>2B8h6khS-173-020-nd-022-1-yWX-02-DfH</t>
  </si>
  <si>
    <t>灵璧县第六中学7队</t>
  </si>
  <si>
    <t>韩泽睿</t>
  </si>
  <si>
    <t>2B8h6kzv-173-020-gj-022-1-SBO-02-3dP</t>
  </si>
  <si>
    <t>阜阳体育运动学校一队</t>
  </si>
  <si>
    <t>阜阳体育运动学校</t>
  </si>
  <si>
    <t>于晓燕</t>
  </si>
  <si>
    <t>邓楚桥</t>
  </si>
  <si>
    <t>2B8h6Dkn-173-020-ku-022-1-6sW-02-a7U</t>
  </si>
  <si>
    <t>合肥一六八玫瑰园学校7队</t>
  </si>
  <si>
    <t>赵静茹</t>
  </si>
  <si>
    <t>杨安平</t>
  </si>
  <si>
    <t>2B8h6kPa-173-020-1n-022-1-ZO1-02-YLl</t>
  </si>
  <si>
    <t>弋鸣4队</t>
  </si>
  <si>
    <t>张晨逸</t>
  </si>
  <si>
    <t>2B8h6kvB-173-020-2P-022-1-HSN-02-GKe</t>
  </si>
  <si>
    <t>东坡超轨7队</t>
  </si>
  <si>
    <t>张峰</t>
  </si>
  <si>
    <t>蒋叶烁</t>
  </si>
  <si>
    <t>2B8h6kvK-173-020-TM-022-1-vfp-02-5Yk</t>
  </si>
  <si>
    <t>合肥46中海恒18队</t>
  </si>
  <si>
    <t>曾祥龙</t>
  </si>
  <si>
    <t>2B8h6Dkb-173-020-hk-022-1-lZ3-02-yFX</t>
  </si>
  <si>
    <t>荟萃6队</t>
  </si>
  <si>
    <t>章涵铭</t>
  </si>
  <si>
    <t>2B8h6kvn-173-020-dz-022-1-Hrx-02-aK9</t>
  </si>
  <si>
    <t>东坡超轨4队</t>
  </si>
  <si>
    <t>靳春旭</t>
  </si>
  <si>
    <t>董邦杰</t>
  </si>
  <si>
    <t>合肥市五十中学新校1队</t>
  </si>
  <si>
    <t>合肥市五十中学新校</t>
  </si>
  <si>
    <t>沈会会</t>
  </si>
  <si>
    <t>尹克文</t>
  </si>
  <si>
    <t>2B8h6khd-173-020-LU-022-1-kRS-02-sRN</t>
  </si>
  <si>
    <t>灵璧县第六中学15队</t>
  </si>
  <si>
    <t>汤诗怡</t>
  </si>
  <si>
    <t>2B8h6kvc-173-020-tt-022-1-iAR-02-WwF</t>
  </si>
  <si>
    <t>荟萃中学</t>
  </si>
  <si>
    <t>芜湖市荟萃中学</t>
  </si>
  <si>
    <t>刘波</t>
  </si>
  <si>
    <t>尹俊宇</t>
  </si>
  <si>
    <t>2B8h6kv1-173-020-OW-022-1-qew-02-enQ</t>
  </si>
  <si>
    <t>东坡超轨6队</t>
  </si>
  <si>
    <t>宗生虎</t>
  </si>
  <si>
    <t>王子豪</t>
  </si>
  <si>
    <t>2B8h6khY-173-020-7w-022-1-MFw-02-RS6</t>
  </si>
  <si>
    <t>灵璧县第六中学10队</t>
  </si>
  <si>
    <t>田雨宸</t>
  </si>
  <si>
    <t>2B8h6kh4-173-020-bn-022-1-klT-02-tRR</t>
  </si>
  <si>
    <t>灵璧县第六中学1队</t>
  </si>
  <si>
    <t>侯凯锐</t>
  </si>
  <si>
    <t>2B8h6DFr-173-020-KG-022-1-igh-02-T18</t>
  </si>
  <si>
    <t>天鹅湖46队</t>
  </si>
  <si>
    <t>陈子昂</t>
  </si>
  <si>
    <t>2B8h6khA-173-020-6e-022-1-JUy-02-tU5</t>
  </si>
  <si>
    <t>芜湖市第四十中学超轨队</t>
  </si>
  <si>
    <t>芜湖市第四十中学</t>
  </si>
  <si>
    <t>强丽莉</t>
  </si>
  <si>
    <t>谷明慈</t>
  </si>
  <si>
    <t>2B8h6kzo-173-020-lo-022-1-Rjh-02-Ivs</t>
  </si>
  <si>
    <t>实验1队</t>
  </si>
  <si>
    <t>薛皓文</t>
  </si>
  <si>
    <t>2B8h6Ds7-173-020-MU-022-1-jmU-02-nuc</t>
  </si>
  <si>
    <t>花园城24队</t>
  </si>
  <si>
    <t>严浩宇</t>
  </si>
  <si>
    <t>2B8h6Dku-173-020-uK-022-1-BUg-02-bed</t>
  </si>
  <si>
    <t>合肥一六八玫瑰园学校3队</t>
  </si>
  <si>
    <t>刘敏</t>
  </si>
  <si>
    <t>季麟翔</t>
  </si>
  <si>
    <t>2B8h6kzA-173-020-Sg-022-1-pkT-02-qmK</t>
  </si>
  <si>
    <t>太阳城队</t>
  </si>
  <si>
    <t>淮北市太阳城学校</t>
  </si>
  <si>
    <t>孙峰</t>
  </si>
  <si>
    <t>张子顺</t>
  </si>
  <si>
    <t>2B8h6DFn-173-020-4U-022-1-2Kk-02-5t6</t>
  </si>
  <si>
    <t>天鹅湖44队</t>
  </si>
  <si>
    <t>李沐恩</t>
  </si>
  <si>
    <t>2B8h6kh5-173-020-v9-022-1-AQM-02-Md8</t>
  </si>
  <si>
    <t>灵璧县第六中学3队</t>
  </si>
  <si>
    <t>李奕辰</t>
  </si>
  <si>
    <t>2B8h6khX-173-020-Ft-022-1-QAC-02-O1E</t>
  </si>
  <si>
    <t>灵璧县第六中学6队</t>
  </si>
  <si>
    <t>李灿</t>
  </si>
  <si>
    <t>2B8h6kzr-173-020-Ys-022-1-sIt-02-zaa</t>
  </si>
  <si>
    <t>太和机器人MX8队</t>
  </si>
  <si>
    <t>钱丽</t>
  </si>
  <si>
    <t>张一鸣</t>
  </si>
  <si>
    <t>2B8h6DFh-173-020-pZ-022-1-xas-02-An1</t>
  </si>
  <si>
    <t>合肥市五十中学新校2队</t>
  </si>
  <si>
    <t>尹克强</t>
  </si>
  <si>
    <t>2B8h6kzY-173-020-et-022-1-XYe-02-mTD</t>
  </si>
  <si>
    <t>太和机器人MX5队</t>
  </si>
  <si>
    <t>朱正恩</t>
  </si>
  <si>
    <t>2B8h6DFY-173-020-EJ-022-1-D2L-02-iEs</t>
  </si>
  <si>
    <t>天鹅湖42队</t>
  </si>
  <si>
    <t>潘瑞琪</t>
  </si>
  <si>
    <t>2B8h6k4x-173-020-UU-022-1-Q4p-02-cfj</t>
  </si>
  <si>
    <t>智涛一战队</t>
  </si>
  <si>
    <t>安徽省淮南市大通区第十五中学</t>
  </si>
  <si>
    <t>梁君怡</t>
  </si>
  <si>
    <t>2B8h6khO-173-020-me-022-1-pZQ-02-KaO</t>
  </si>
  <si>
    <t>灵璧县第六中学9队</t>
  </si>
  <si>
    <t>彭英杰</t>
  </si>
  <si>
    <t>2B8h6k74-173-020-5O-022-1-2bW-02-zrn</t>
  </si>
  <si>
    <t>灵璧县第一初级中学1队</t>
  </si>
  <si>
    <t>王鹳力</t>
  </si>
  <si>
    <t>2B8h6kPU-173-020-MN-022-1-hem-02-RN7</t>
  </si>
  <si>
    <t>荟萃10队</t>
  </si>
  <si>
    <t>张青松</t>
  </si>
  <si>
    <t>刘一函</t>
  </si>
  <si>
    <t>2B8h6kvF-173-020-XC-022-1-WdO-02-Xld</t>
  </si>
  <si>
    <t>临泉大发明家2队</t>
  </si>
  <si>
    <t>临泉县第四中学</t>
  </si>
  <si>
    <t>李昊瞳</t>
  </si>
  <si>
    <t>2B8h6k7P-173-020-80-022-1-TSr-02-GE4</t>
  </si>
  <si>
    <t>灵璧县第三中学1队</t>
  </si>
  <si>
    <t>灵璧县第三中学</t>
  </si>
  <si>
    <t>朱永康</t>
  </si>
  <si>
    <t>2B8h6kP5-173-020-4N-022-1-MEC-02-BhV</t>
  </si>
  <si>
    <t>弋鸣1队</t>
  </si>
  <si>
    <t>张雨萱</t>
  </si>
  <si>
    <t>2B8h6Dky-173-020-g2-022-1-4Oy-02-C0e</t>
  </si>
  <si>
    <t>战狼队</t>
  </si>
  <si>
    <t>芜湖市第二中学</t>
  </si>
  <si>
    <t>肖亮</t>
  </si>
  <si>
    <t>翟信杰</t>
  </si>
  <si>
    <t>2B8h6khD-173-020-8r-022-1-T63-02-yLo</t>
  </si>
  <si>
    <t>灵璧县飞翔双语学校1队</t>
  </si>
  <si>
    <t>灵璧县飞翔双语学校</t>
  </si>
  <si>
    <t>李论</t>
  </si>
  <si>
    <t>李文心</t>
  </si>
  <si>
    <t>2B8h6kz9-173-020-W7-022-1-MXV-02-Jsr</t>
  </si>
  <si>
    <t>南坪中心学校1队</t>
  </si>
  <si>
    <t>郭沐宇</t>
  </si>
  <si>
    <t>2B8h6kP0-173-020-lb-022-1-ZF2-02-Ohl</t>
  </si>
  <si>
    <t>弋鸣6队</t>
  </si>
  <si>
    <t>金睿</t>
  </si>
  <si>
    <t>2B8h6k7D-173-020-lL-022-1-k5v-02-AA1</t>
  </si>
  <si>
    <t>合肥市第四十五中学橡树湾校区3队</t>
  </si>
  <si>
    <t>郑瑾萱</t>
  </si>
  <si>
    <t>2B8h6k7K-173-020-ow-022-1-3l5-02-dVF</t>
  </si>
  <si>
    <t>1队</t>
  </si>
  <si>
    <t>陶余峰</t>
  </si>
  <si>
    <t>张旭</t>
  </si>
  <si>
    <t>2B8h6k7B-173-020-CI-022-1-Aes-02-pHX</t>
  </si>
  <si>
    <t>合肥市第四十五中学橡树湾校区2队</t>
  </si>
  <si>
    <t>曹志博</t>
  </si>
  <si>
    <t>2B8h6DkL-173-020-6X-022-1-cGe-02-9pV</t>
  </si>
  <si>
    <t>萃文最强战队</t>
  </si>
  <si>
    <t>安徽师范大学附属萃文中学</t>
  </si>
  <si>
    <t>汪莉莉</t>
  </si>
  <si>
    <t>朱云龙</t>
  </si>
  <si>
    <t>2B8h6kze-173-020-qM-022-1-4um-02-RE7</t>
  </si>
  <si>
    <t>太和机器人MX10队</t>
  </si>
  <si>
    <t>刘润泽</t>
  </si>
  <si>
    <t>2B8h6kz8-173-020-Gg-022-1-4Lm-02-Cx6</t>
  </si>
  <si>
    <t>太和机器人MX6队</t>
  </si>
  <si>
    <t>李浩宇</t>
  </si>
  <si>
    <t>2B8h6kPJ-173-020-K0-022-1-lqv-02-3pa</t>
  </si>
  <si>
    <t>弋鸣3队</t>
  </si>
  <si>
    <t>夏静怡</t>
  </si>
  <si>
    <t>2B8h6kPQ-173-020-5l-022-1-euI-02-UhP</t>
  </si>
  <si>
    <t>弋鸣8队</t>
  </si>
  <si>
    <t>谢羿涵</t>
  </si>
  <si>
    <t>2B8h6kzO-173-020-pB-022-1-ynS-02-7A3</t>
  </si>
  <si>
    <t>南坪中心学校3队</t>
  </si>
  <si>
    <t>薛怡轩</t>
  </si>
  <si>
    <t>2B8h6kvN-173-020-i5-022-1-VqJ-02-kbg</t>
  </si>
  <si>
    <t>智涛越之队</t>
  </si>
  <si>
    <t>淮南市龙湖中学</t>
  </si>
  <si>
    <t>杨倩倩</t>
  </si>
  <si>
    <t>韩吴越</t>
  </si>
  <si>
    <t>2B8h6kPg-173-020-EZ-022-1-eWj-02-WDQ</t>
  </si>
  <si>
    <t>行知2队</t>
  </si>
  <si>
    <t>柳叶蓉</t>
  </si>
  <si>
    <t>2B8h6khR-173-020-NP-022-1-va1-02-pYo</t>
  </si>
  <si>
    <t>灵璧县第六中学12队</t>
  </si>
  <si>
    <t>马梓诺</t>
  </si>
  <si>
    <t>2B8h6kzJ-173-020-Ug-022-1-9Jt-02-NfS</t>
  </si>
  <si>
    <t>芜湖市城南实验中学5队</t>
  </si>
  <si>
    <t>律伟</t>
  </si>
  <si>
    <t>张钰琦</t>
  </si>
  <si>
    <t>2B8h6khx-173-020-S1-022-1-3YU-02-XEC</t>
  </si>
  <si>
    <t>灵璧县第六中学5队</t>
  </si>
  <si>
    <t>王卓</t>
  </si>
  <si>
    <t>2B8h6khQ-173-020-YD-022-1-5At-02-l7F</t>
  </si>
  <si>
    <t>灵璧县第六中学11队</t>
  </si>
  <si>
    <t>田淑晗</t>
  </si>
  <si>
    <t>2B8h6DFX-173-020-s6-022-1-Lus-02-Y8M</t>
  </si>
  <si>
    <t>野狼游击队</t>
  </si>
  <si>
    <t>张皓祎</t>
  </si>
  <si>
    <t>2B8h6khb-173-020-6C-022-1-E6r-02-fOW</t>
  </si>
  <si>
    <t>灵璧县第六中学2队</t>
  </si>
  <si>
    <t>戴楚韩</t>
  </si>
  <si>
    <t>2B8h6kz2-173-020-dO-022-1-VzH-02-GMK</t>
  </si>
  <si>
    <t>芜湖城南实验中学1队</t>
  </si>
  <si>
    <t>鲁世明</t>
  </si>
  <si>
    <t>鲁彦岐</t>
  </si>
  <si>
    <t>2B8h6kza-173-020-kN-022-1-x7A-02-jnY</t>
  </si>
  <si>
    <t>芜湖市城南实验中学6队</t>
  </si>
  <si>
    <t>蔡湘怡</t>
  </si>
  <si>
    <t>2B8h6kz4-173-020-qi-022-1-QLz-02-emp</t>
  </si>
  <si>
    <t>芜湖市城南实验中学2队</t>
  </si>
  <si>
    <t>李宇泽</t>
  </si>
  <si>
    <t>2B8h6kbY-173-020-WV-022-1-cxZ-03-HFe</t>
  </si>
  <si>
    <t>高中组</t>
  </si>
  <si>
    <t>芜湖一中1队</t>
  </si>
  <si>
    <t>武林</t>
  </si>
  <si>
    <t>王昀皓</t>
  </si>
  <si>
    <t>2B8h6kqV-173-020-RW-022-1-jNz-03-o2K</t>
  </si>
  <si>
    <t>确实</t>
  </si>
  <si>
    <t>安徽省滁州中学</t>
  </si>
  <si>
    <t>陈林芝</t>
  </si>
  <si>
    <t>江啸麒</t>
  </si>
  <si>
    <t>2B8h6kGR-173-020-BF-022-1-nNC-03-Js7</t>
  </si>
  <si>
    <t>合一第1战队</t>
  </si>
  <si>
    <t>合肥市第一中学</t>
  </si>
  <si>
    <t>孙莹莹</t>
  </si>
  <si>
    <t>温浩宇</t>
  </si>
  <si>
    <t>2B8h6k58-173-020-Ru-022-1-bTF-03-UAE</t>
  </si>
  <si>
    <t>文峰超轨7队</t>
  </si>
  <si>
    <t>滁州文峰中学</t>
  </si>
  <si>
    <t>任飞跃</t>
  </si>
  <si>
    <t>侯颖</t>
  </si>
  <si>
    <t>2B8h6kGY-173-020-YM-022-1-gg5-03-T00</t>
  </si>
  <si>
    <t>庐江二中1队</t>
  </si>
  <si>
    <t>安徽省庐江第二中学</t>
  </si>
  <si>
    <t>顾鹏程</t>
  </si>
  <si>
    <t>汤和宇</t>
  </si>
  <si>
    <t>2B8h6kqq-173-020-Zd-022-1-wbr-03-0xO</t>
  </si>
  <si>
    <t>灵璧县师范学校1队</t>
  </si>
  <si>
    <t>灵璧县师范学校</t>
  </si>
  <si>
    <t>裴伟</t>
  </si>
  <si>
    <t>刘一鸣</t>
  </si>
  <si>
    <t>2B8h6kbK-173-020-ie-022-1-mNI-03-htR</t>
  </si>
  <si>
    <t>阜阳二中4队</t>
  </si>
  <si>
    <t>阜阳市第二中学</t>
  </si>
  <si>
    <t>薛劲松</t>
  </si>
  <si>
    <t>常晋豪</t>
  </si>
  <si>
    <t>2B8h6kqr-173-020-nO-022-1-UIv-03-i2N</t>
  </si>
  <si>
    <t>古代汉语常用字字典队</t>
  </si>
  <si>
    <t>王子涵</t>
  </si>
  <si>
    <t>杨明轩</t>
  </si>
  <si>
    <t>2B8h6kqB-173-020-oc-022-1-J7v-03-WDu</t>
  </si>
  <si>
    <t>崇明队</t>
  </si>
  <si>
    <t>姜宇潇</t>
  </si>
  <si>
    <t>2B8h6k5h-173-020-GM-022-1-rf1-03-5Kr</t>
  </si>
  <si>
    <t>滁州中学4队</t>
  </si>
  <si>
    <t>张杏林</t>
  </si>
  <si>
    <t>余梓明</t>
  </si>
  <si>
    <t>2B8h6kql-173-020-Ma-022-1-Rjy-03-PGW</t>
  </si>
  <si>
    <t>滁中1号</t>
  </si>
  <si>
    <t>陈保国</t>
  </si>
  <si>
    <t>黄子墨</t>
  </si>
  <si>
    <t>2B8h6kGu-173-020-hO-022-1-kIb-03-ZBX</t>
  </si>
  <si>
    <t>合一第2战队</t>
  </si>
  <si>
    <t>合肥一中</t>
  </si>
  <si>
    <t>谷雨诺</t>
  </si>
  <si>
    <t>2B8h6kqs-173-020-F1-022-1-hN2-03-52s</t>
  </si>
  <si>
    <t>滁州中学3队</t>
  </si>
  <si>
    <t>陈美雪</t>
  </si>
  <si>
    <t>白远航</t>
  </si>
  <si>
    <t>2B8h6kqp-173-020-NR-022-1-pYA-03-ogd</t>
  </si>
  <si>
    <t>纯理战士</t>
  </si>
  <si>
    <t>赵艺杰</t>
  </si>
  <si>
    <t>2B8h6k5A-173-020-KS-022-1-fwz-03-CjV</t>
  </si>
  <si>
    <t>滁州中学5队</t>
  </si>
  <si>
    <t>庞明轩</t>
  </si>
  <si>
    <t>2B8h6kqA-173-020-gU-022-1-E90-03-LMO</t>
  </si>
  <si>
    <t>灵璧县第一中学1队</t>
  </si>
  <si>
    <t>灵璧县第一中学</t>
  </si>
  <si>
    <t>凤良泽</t>
  </si>
  <si>
    <t>2B8h6kqU-173-020-iu-022-1-FTw-03-you</t>
  </si>
  <si>
    <t>灵璧县第一中学2队</t>
  </si>
  <si>
    <t>魏昌凯</t>
  </si>
  <si>
    <t>2B8h6kGs-173-020-M6-022-1-FMK-03-IP7</t>
  </si>
  <si>
    <t>六安一中东校区6队</t>
  </si>
  <si>
    <t>安徽省六安第一中学东校区</t>
  </si>
  <si>
    <t>严慧敏</t>
  </si>
  <si>
    <t>许友超</t>
  </si>
  <si>
    <t>2B8h6kbD-173-020-XP-022-1-Oup-03-sj2</t>
  </si>
  <si>
    <t>芜湖一中6队</t>
  </si>
  <si>
    <t>李明</t>
  </si>
  <si>
    <t>李梦禾</t>
  </si>
  <si>
    <t>2B8h6kqF-173-020-XZ-022-1-O8S-03-D3O</t>
  </si>
  <si>
    <t>滁州中学2队</t>
  </si>
  <si>
    <t>卢治远</t>
  </si>
  <si>
    <t>2B8h6k5y-173-020-xU-022-1-B7q-03-Brc</t>
  </si>
  <si>
    <t>滁州中学6队</t>
  </si>
  <si>
    <t>常景行</t>
  </si>
  <si>
    <t>2B8h6kb1-173-020-ch-022-1-vTu-03-Oj7</t>
  </si>
  <si>
    <t>芜湖一中4队</t>
  </si>
  <si>
    <t>郑圣杰</t>
  </si>
  <si>
    <t>2B8h6kbO-173-020-zw-022-1-qc7-03-JXn</t>
  </si>
  <si>
    <t>六安一中东校区4队</t>
  </si>
  <si>
    <t>曹刚</t>
  </si>
  <si>
    <t>代徐涛</t>
  </si>
  <si>
    <t>2B8h6kbZ-173-020-3f-022-1-XmD-03-LDZ</t>
  </si>
  <si>
    <t>合肥高新中嘉学校5队</t>
  </si>
  <si>
    <t>合肥高新中嘉学校</t>
  </si>
  <si>
    <t>刘兴山</t>
  </si>
  <si>
    <t>张佳豪</t>
  </si>
  <si>
    <t>2B8h6k5q-173-020-kw-022-1-AOE-03-pZZ</t>
  </si>
  <si>
    <t>滁州中学8队</t>
  </si>
  <si>
    <t>章裁之</t>
  </si>
  <si>
    <t>时鹏飞</t>
  </si>
  <si>
    <t>2B8h6k4X-173-020-EE-022-1-1Mg-03-rSH</t>
  </si>
  <si>
    <t>芜湖三中刘瑞航队</t>
  </si>
  <si>
    <t>芜湖市第三中学</t>
  </si>
  <si>
    <t>程建华</t>
  </si>
  <si>
    <t>刘瑞航</t>
  </si>
  <si>
    <t>2B8h6kqm-173-020-C8-022-1-VyT-03-M9C</t>
  </si>
  <si>
    <t>滁中9号</t>
  </si>
  <si>
    <t>朱国硕</t>
  </si>
  <si>
    <t>2B8h6kGi-173-020-U5-022-1-HHV-03-GdE</t>
  </si>
  <si>
    <t>芜湖一中15队</t>
  </si>
  <si>
    <t>李佳恩</t>
  </si>
  <si>
    <t>2B8h6kG0-173-020-Rs-022-1-tPe-03-vP5</t>
  </si>
  <si>
    <t>阜阳二中1队</t>
  </si>
  <si>
    <t>侯伟杰</t>
  </si>
  <si>
    <t>闻一鸣</t>
  </si>
  <si>
    <t>2B8h6kqQ-173-020-Zg-022-1-1Jh-03-Z5c</t>
  </si>
  <si>
    <t>一中一号</t>
  </si>
  <si>
    <t>徐子涵</t>
  </si>
  <si>
    <t>2B8h6kGH-173-020-tg-022-1-lPn-03-6rD</t>
  </si>
  <si>
    <t>合肥八中1队</t>
  </si>
  <si>
    <t>合肥八中</t>
  </si>
  <si>
    <t>胡波</t>
  </si>
  <si>
    <t>李雨鑫</t>
  </si>
  <si>
    <t>2B8h6kGW-173-020-EW-022-1-UEO-03-YVg</t>
  </si>
  <si>
    <t>庐江二中2队</t>
  </si>
  <si>
    <t>许旱年</t>
  </si>
  <si>
    <t>刘畅</t>
  </si>
  <si>
    <t>2B8h6k5w-173-020-VT-022-1-08f-03-Ywb</t>
  </si>
  <si>
    <t>帅气逼人战队</t>
  </si>
  <si>
    <t>金欣瑶</t>
  </si>
  <si>
    <t>2B8h6kGc-173-020-ly-022-1-KNx-03-OFU</t>
  </si>
  <si>
    <t>芜湖一中12队</t>
  </si>
  <si>
    <t>黄印铭</t>
  </si>
  <si>
    <t>2B8h6kGg-173-020-1B-022-1-8Ws-03-9lG</t>
  </si>
  <si>
    <t>合一第4战队</t>
  </si>
  <si>
    <t>陆嘉一</t>
  </si>
  <si>
    <t>2B8h6kbL-173-020-0f-022-1-lkx-03-XVa</t>
  </si>
  <si>
    <t>合肥高新中嘉学校4队</t>
  </si>
  <si>
    <t>张雷</t>
  </si>
  <si>
    <t>何祺煜</t>
  </si>
  <si>
    <t>2B8h6k5j-173-020-3O-022-1-ITK-03-ZkA</t>
  </si>
  <si>
    <t>文峰超轨6队</t>
  </si>
  <si>
    <t>袁星</t>
  </si>
  <si>
    <t>张悦</t>
  </si>
  <si>
    <t>2B8h6k5f-173-020-Y3-022-1-JEx-03-qO7</t>
  </si>
  <si>
    <t>文峰超轨2队</t>
  </si>
  <si>
    <t>聂家祺</t>
  </si>
  <si>
    <t>2B8h6k5i-173-020-Hy-022-1-ynl-03-Npx</t>
  </si>
  <si>
    <t>张岳阳</t>
  </si>
  <si>
    <t>2B8h6kGx-173-020-3T-022-1-lxX-03-uPT</t>
  </si>
  <si>
    <t>芜湖一中14队</t>
  </si>
  <si>
    <t>喻文轩</t>
  </si>
  <si>
    <t>2B8h6kbR-173-020-TU-022-1-xdG-03-vwM</t>
  </si>
  <si>
    <t>芜湖一中2队</t>
  </si>
  <si>
    <t>李耀政</t>
  </si>
  <si>
    <t>2B8h6kGw-173-020-9e-022-1-GPb-03-tnn</t>
  </si>
  <si>
    <t>芜湖一中8队</t>
  </si>
  <si>
    <t>雍家乐</t>
  </si>
  <si>
    <t>2B8h6k5s-173-020-vW-022-1-S8T-03-CEK</t>
  </si>
  <si>
    <t>何怡萱</t>
  </si>
  <si>
    <t>合肥市第八中学</t>
  </si>
  <si>
    <t>2B8h6kGq-173-020-yM-022-1-pDE-03-jp3</t>
  </si>
  <si>
    <t>芜湖一中11队</t>
  </si>
  <si>
    <t>李沐霖</t>
  </si>
  <si>
    <t>2B8h6kbp-173-020-YK-022-1-447-03-K1M</t>
  </si>
  <si>
    <t>阜阳二中5队</t>
  </si>
  <si>
    <t>桑磊</t>
  </si>
  <si>
    <t>陈锦泰</t>
  </si>
  <si>
    <t>2B8h6kGa-173-020-vq-022-1-xla-03-6I4</t>
  </si>
  <si>
    <t>芜湖一中17队</t>
  </si>
  <si>
    <t>张业苗</t>
  </si>
  <si>
    <t>2B8h6k5o-173-020-vd-022-1-7RM-03-vLD</t>
  </si>
  <si>
    <t>文峰超轨3队</t>
  </si>
  <si>
    <t>方金涛</t>
  </si>
  <si>
    <t>2B8h6kbb-173-020-59-022-1-1Pr-03-ygR</t>
  </si>
  <si>
    <t>合肥高新中嘉学校2队</t>
  </si>
  <si>
    <t>黄律荣</t>
  </si>
  <si>
    <t>2B8h6kqd-173-020-Un-022-1-MRl-03-lvN</t>
  </si>
  <si>
    <t>滁州中学1队</t>
  </si>
  <si>
    <t>汪陈洋</t>
  </si>
  <si>
    <t>2B8h6kG3-173-020-QO-022-1-eBo-03-U2T</t>
  </si>
  <si>
    <t>合一第3战队</t>
  </si>
  <si>
    <t>何之康</t>
  </si>
  <si>
    <t>2B8h6k43-173-020-Rx-022-1-wxf-03-STA</t>
  </si>
  <si>
    <t>芜湖三中陶松松队</t>
  </si>
  <si>
    <t>王丽</t>
  </si>
  <si>
    <t>陶松松</t>
  </si>
  <si>
    <t>2B8h6kG4-173-020-QP-022-1-HWF-03-cgD</t>
  </si>
  <si>
    <t>芜湖一中10队</t>
  </si>
  <si>
    <t>范浩川</t>
  </si>
  <si>
    <t>2B8h6kGk-173-020-Er-022-1-Nhk-03-nr3</t>
  </si>
  <si>
    <t>六安一中东校区5队</t>
  </si>
  <si>
    <t>王静澜</t>
  </si>
  <si>
    <t>2B8h6kbM-173-020-7m-022-1-ZNW-03-Wj7</t>
  </si>
  <si>
    <t>六安一中东校区2队</t>
  </si>
  <si>
    <t>郑婷婷</t>
  </si>
  <si>
    <t>黄建军</t>
  </si>
  <si>
    <t>2B8h6kGC-173-020-X2-022-1-NUN-03-gGD</t>
  </si>
  <si>
    <t>芜湖一中18队</t>
  </si>
  <si>
    <t>王君杰</t>
  </si>
  <si>
    <t>2B8h6kbn-173-020-6F-022-1-m3r-03-USU</t>
  </si>
  <si>
    <t>芜湖一中3队</t>
  </si>
  <si>
    <t>高丽雯</t>
  </si>
  <si>
    <t>2B8h6k46-173-020-LY-022-1-zqz-03-eTl</t>
  </si>
  <si>
    <t>芜湖三中潘宇涵队</t>
  </si>
  <si>
    <t>茆庆</t>
  </si>
  <si>
    <t>潘宇涵</t>
  </si>
  <si>
    <t>2B8h6kqZ-173-020-fT-022-1-Vm4-03-S2B</t>
  </si>
  <si>
    <t>六安一中东校区8队</t>
  </si>
  <si>
    <t>董光亮</t>
  </si>
  <si>
    <t>赵新宇</t>
  </si>
  <si>
    <t>2B8h6k4S-173-020-NS-022-1-oJI-03-cZl</t>
  </si>
  <si>
    <t>芜湖三中王子贤队</t>
  </si>
  <si>
    <t>王子贤</t>
  </si>
  <si>
    <t>2B8h6kq9-173-020-dI-022-1-jl7-03-bcF</t>
  </si>
  <si>
    <t>树</t>
  </si>
  <si>
    <t>姜明静</t>
  </si>
  <si>
    <t>2B8h6kGP-173-020-CE-022-1-zcP-03-ErM</t>
  </si>
  <si>
    <t>芜湖一中7队</t>
  </si>
  <si>
    <t>涂云帆</t>
  </si>
  <si>
    <t>2B8h6k5b-173-020-v1-022-1-wws-03-Sek</t>
  </si>
  <si>
    <t>滁州中学7队</t>
  </si>
  <si>
    <t>付可欣</t>
  </si>
  <si>
    <t>2B8h6kqx-173-020-fH-022-1-W4d-03-zRq</t>
  </si>
  <si>
    <t>DREAM</t>
  </si>
  <si>
    <t>缪昱臣</t>
  </si>
  <si>
    <t>2B8h6kbr-173-020-gs-022-1-HNf-03-xTR</t>
  </si>
  <si>
    <t>芜湖一中5队</t>
  </si>
  <si>
    <t>毕婉莹</t>
  </si>
  <si>
    <t>2B8h6kbJ-173-020-yW-022-1-GdC-03-V33</t>
  </si>
  <si>
    <t>六安一中东校区3队</t>
  </si>
  <si>
    <t>张以琳</t>
  </si>
  <si>
    <t>2B8h6k4k-173-020-4C-022-1-8ED-03-SsW</t>
  </si>
  <si>
    <t>芜湖三中程永嘉队</t>
  </si>
  <si>
    <t>程永嘉</t>
  </si>
  <si>
    <t>2B8h6k5e-173-020-vN-022-1-X9g-03-HAV</t>
  </si>
  <si>
    <t>芜湖市城中3队</t>
  </si>
  <si>
    <t>茆家圆</t>
  </si>
  <si>
    <t>2B8h6k4R-173-020-LS-022-1-mKy-03-7B5</t>
  </si>
  <si>
    <t>芜湖三中赵樊劼队</t>
  </si>
  <si>
    <t>张官红</t>
  </si>
  <si>
    <t>赵樊劼</t>
  </si>
  <si>
    <t>2B8h6kG6-173-020-Ah-022-1-kkS-03-MQn</t>
  </si>
  <si>
    <t>芜湖一中16队</t>
  </si>
  <si>
    <t>汪天宸</t>
  </si>
  <si>
    <t>2B8h6k4r-173-020-67-022-1-p5h-03-MgJ</t>
  </si>
  <si>
    <t>芜湖三中孙子斌队</t>
  </si>
  <si>
    <t>刘海</t>
  </si>
  <si>
    <t>孙子斌</t>
  </si>
  <si>
    <t>2B8h6kbi-173-020-CP-022-1-mCf-03-J9r</t>
  </si>
  <si>
    <t>阜阳二中2队</t>
  </si>
  <si>
    <t>冯蕾蕾</t>
  </si>
  <si>
    <t>李瑞泽</t>
  </si>
  <si>
    <t>2B8h6kqP-173-020-FD-022-1-CUi-03-EzX</t>
  </si>
  <si>
    <t>六安一中东校区7队</t>
  </si>
  <si>
    <t>桂阳</t>
  </si>
  <si>
    <t>2B8h6kGI-173-020-Iy-022-1-8JB-03-0W3</t>
  </si>
  <si>
    <t>芜湖一中13队</t>
  </si>
  <si>
    <t>牛一乐</t>
  </si>
  <si>
    <t>2B8h6k5B-173-020-Oe-022-1-bM2-03-0Jb</t>
  </si>
  <si>
    <t>芜湖市城中2队</t>
  </si>
  <si>
    <t>汪冉</t>
  </si>
  <si>
    <t>2B8h6k5l-173-020-lN-022-1-MVS-03-jnH</t>
  </si>
  <si>
    <t>文峰超轨5队</t>
  </si>
  <si>
    <t>马丽</t>
  </si>
  <si>
    <t>2B8h6k53-173-020-tp-022-1-9YM-03-vWv</t>
  </si>
  <si>
    <t>芜湖市城中1队</t>
  </si>
  <si>
    <t>吕家辉</t>
  </si>
  <si>
    <t>2B8h6kG2-173-020-Nq-022-1-4HE-03-A43</t>
  </si>
  <si>
    <t>芜湖一中9队</t>
  </si>
  <si>
    <t>方米奇</t>
  </si>
  <si>
    <t>2B8h6k4W-173-020-OM-022-1-2RW-03-MuS</t>
  </si>
  <si>
    <t>芜湖三中张梓弈队</t>
  </si>
  <si>
    <t>李子荟</t>
  </si>
  <si>
    <t>张梓弈</t>
  </si>
  <si>
    <t>2B8h6kqo-173-020-dq-022-1-PKy-03-jK9</t>
  </si>
  <si>
    <t>周大福在逃地球</t>
  </si>
  <si>
    <t>安徽省滁州市</t>
  </si>
  <si>
    <t>周子竞</t>
  </si>
  <si>
    <t>2B8h6kqi-173-020-g9-022-1-Qy1-03-Lz8</t>
  </si>
  <si>
    <t>卓越</t>
  </si>
  <si>
    <t>余越</t>
  </si>
  <si>
    <t>2B8h6k4Y-173-020-0r-022-1-btt-03-2v3</t>
  </si>
  <si>
    <t>芜湖三中湛星辰队</t>
  </si>
  <si>
    <t>程云</t>
  </si>
  <si>
    <t>湛星辰</t>
  </si>
  <si>
    <t>2B8h6k5k-173-020-Hm-022-1-4ws-03-GOx</t>
  </si>
  <si>
    <t>芜湖市城中4队</t>
  </si>
  <si>
    <t>江思远</t>
  </si>
  <si>
    <t>2B8h6k48-173-020-vV-022-1-zyt-03-37Y</t>
  </si>
  <si>
    <t>芜湖三中李佳乐队</t>
  </si>
  <si>
    <t>李佳乐</t>
  </si>
  <si>
    <t>2B8h6k4N-173-020-1D-022-1-ugw-03-dyK</t>
  </si>
  <si>
    <t>芜湖三中尹运队</t>
  </si>
  <si>
    <t>尹运</t>
  </si>
  <si>
    <t>2B8h6kbV-173-020-QQ-022-1-Euk-03-qVZ</t>
  </si>
  <si>
    <t>六安一中东校区1队</t>
  </si>
  <si>
    <t>曾林志</t>
  </si>
  <si>
    <t>刘凯</t>
  </si>
  <si>
    <t>2B8h6DzS-173-020-LU-021-1-dio-01-D7o</t>
  </si>
  <si>
    <t>'Super AI超级轨迹赛-太空探索'</t>
  </si>
  <si>
    <t>小学组</t>
  </si>
  <si>
    <t>飞翔队</t>
  </si>
  <si>
    <t>界首市回民小学</t>
  </si>
  <si>
    <t>王晓菲</t>
  </si>
  <si>
    <t>陈语桐</t>
  </si>
  <si>
    <t>2B8h6DzU-173-020-Sg-021-1-5eB-01-Uw8</t>
  </si>
  <si>
    <t>未来探索者</t>
  </si>
  <si>
    <t>界首市师范附属小学</t>
  </si>
  <si>
    <t>柳高红</t>
  </si>
  <si>
    <t>刘睿博</t>
  </si>
  <si>
    <t>2B8h6D7k-173-020-e9-021-1-660-01-FWC</t>
  </si>
  <si>
    <t>星耀队</t>
  </si>
  <si>
    <t>界首市第一小学</t>
  </si>
  <si>
    <t>朱宸旭</t>
  </si>
  <si>
    <t>2B8h6DzL-173-020-JU-021-1-waB-01-6DX</t>
  </si>
  <si>
    <t>晨星队</t>
  </si>
  <si>
    <t>李政泽</t>
  </si>
  <si>
    <t>2B8h6Dzh-173-020-Av-021-1-lkI-01-RZN</t>
  </si>
  <si>
    <t>胜羽队</t>
  </si>
  <si>
    <t>吕俨埔</t>
  </si>
  <si>
    <t>2B8h6Dz6-173-020-in-021-1-M4O-01-4Qu</t>
  </si>
  <si>
    <t>飞逸队</t>
  </si>
  <si>
    <t>界首第一小学北校区</t>
  </si>
  <si>
    <t>任俊逸</t>
  </si>
  <si>
    <t>2B8h6DzM-173-020-a5-021-1-3ML-01-OjT</t>
  </si>
  <si>
    <t>阳光队</t>
  </si>
  <si>
    <t>界首齐舜学校</t>
  </si>
  <si>
    <t>郭明源</t>
  </si>
  <si>
    <t>2B8h6Dzt-173-020-TI-021-1-1CL-01-K2y</t>
  </si>
  <si>
    <t>巅峰队</t>
  </si>
  <si>
    <t>荣垚垚</t>
  </si>
  <si>
    <t>2B8h6Dzz-173-020-ma-021-1-fLX-01-1dH</t>
  </si>
  <si>
    <t>常胜队</t>
  </si>
  <si>
    <t>常译</t>
  </si>
  <si>
    <t>2B8h6DzI-173-020-ju-021-1-1j2-01-TsO</t>
  </si>
  <si>
    <t>扬帆起航</t>
  </si>
  <si>
    <t>界首市崇文学校</t>
  </si>
  <si>
    <t>夏啟航</t>
  </si>
  <si>
    <t>2B8h6DzG-173-020-LL-021-1-WbG-01-lNd</t>
  </si>
  <si>
    <t>梦想队</t>
  </si>
  <si>
    <t>陈启航</t>
  </si>
  <si>
    <t>2B8h6D7g-173-020-kC-021-1-I8I-01-RS1</t>
  </si>
  <si>
    <t>太康乐博乐博创智先锋队</t>
  </si>
  <si>
    <t>太康县马厂镇后陈小学</t>
  </si>
  <si>
    <t>续留松</t>
  </si>
  <si>
    <t>王浩苒</t>
  </si>
  <si>
    <t>2B8h6DzP-173-020-mO-021-1-8TI-01-dOq</t>
  </si>
  <si>
    <t>雏鹰小队</t>
  </si>
  <si>
    <t>王硕</t>
  </si>
  <si>
    <t>2B8h6D7H-173-020-mt-021-1-8CO-01-KLU</t>
  </si>
  <si>
    <t>太康乐博创智先锋队</t>
  </si>
  <si>
    <t>太康县第一小学</t>
  </si>
  <si>
    <t>续恒屹</t>
  </si>
  <si>
    <t>2B8h6D7n-173-020-IJ-021-1-W50-01-JtO</t>
  </si>
  <si>
    <t>太康乐博创智队</t>
  </si>
  <si>
    <t>太康县第一初级中学</t>
  </si>
  <si>
    <t>续玉博</t>
  </si>
  <si>
    <t>2B8h6D79-173-020-ft-021-1-FHo-01-Dq1</t>
  </si>
  <si>
    <t>吴童队</t>
  </si>
  <si>
    <t>庄周办事处中心小学</t>
  </si>
  <si>
    <t>刘文文</t>
  </si>
  <si>
    <t>吴童</t>
  </si>
  <si>
    <t>2B8h6DzW-173-020-Bm-021-1-4yr-01-yaj</t>
  </si>
  <si>
    <t>浩然战队</t>
  </si>
  <si>
    <t>乐博乐博机器人（临泉大润发校区）</t>
  </si>
  <si>
    <t>韦新刚</t>
  </si>
  <si>
    <t>石浩然</t>
  </si>
  <si>
    <t>2B8h6D73-173-020-nV-021-1-iXJ-01-jTs</t>
  </si>
  <si>
    <t>太康县乐博乐博创智先锋队</t>
  </si>
  <si>
    <t>荣旭</t>
  </si>
  <si>
    <t>2B8h6D7M-173-020-r1-021-1-8PI-01-ioW</t>
  </si>
  <si>
    <t>何明轩队</t>
  </si>
  <si>
    <t>蒙城县逍遥路小学</t>
  </si>
  <si>
    <t>张贺侠</t>
  </si>
  <si>
    <t>何明轩</t>
  </si>
  <si>
    <t>2B8h6DzT-173-020-BO-021-1-PyU-01-QMM</t>
  </si>
  <si>
    <t>宸宇战队</t>
  </si>
  <si>
    <t>李宸宇</t>
  </si>
  <si>
    <t>2B8h6DzC-173-020-uw-021-1-nQL-01-ELm</t>
  </si>
  <si>
    <t>一依战队</t>
  </si>
  <si>
    <t>韦一依</t>
  </si>
  <si>
    <t>2B8h6D7S-173-020-UB-021-1-OOJ-01-IEN</t>
  </si>
  <si>
    <t>任毅莀队</t>
  </si>
  <si>
    <t>任毅莀</t>
  </si>
  <si>
    <t>2B8h6D7X-173-020-bR-021-1-u3p-01-MVF</t>
  </si>
  <si>
    <t>赵亦恩队</t>
  </si>
  <si>
    <t>蒙城县逍遥路小学北蒙校区</t>
  </si>
  <si>
    <t>孙艳武</t>
  </si>
  <si>
    <t>赵亦恩</t>
  </si>
  <si>
    <t>2B8h6D7l-173-020-ge-021-1-YV1-01-Ysy</t>
  </si>
  <si>
    <t>杨雪晴队</t>
  </si>
  <si>
    <t>蒙城县腾翔学校</t>
  </si>
  <si>
    <t>陈翠翠</t>
  </si>
  <si>
    <t>杨雪晴</t>
  </si>
  <si>
    <t>2B8h6DzO-173-020-cU-021-1-FQX-01-pBi</t>
  </si>
  <si>
    <t>一帆战队</t>
  </si>
  <si>
    <t>韦一帆</t>
  </si>
  <si>
    <t>2B8h6D7J-173-020-o9-021-1-FIy-01-9ia</t>
  </si>
  <si>
    <t>蔡牧牧队</t>
  </si>
  <si>
    <t>焦艳敏</t>
  </si>
  <si>
    <t>蔡牧牧</t>
  </si>
  <si>
    <t>2B8h6D7N-173-020-oo-021-1-0rS-01-mTA</t>
  </si>
  <si>
    <t>屈醢育队</t>
  </si>
  <si>
    <t>仁和路小学</t>
  </si>
  <si>
    <t>张娜</t>
  </si>
  <si>
    <t>屈醢育</t>
  </si>
  <si>
    <t>Super AI超级轨迹赛项'</t>
    <phoneticPr fontId="6" type="noConversion"/>
  </si>
  <si>
    <r>
      <t>2024世界机器人大赛青少年机器人设计大赛-安徽省选拔赛-</t>
    </r>
    <r>
      <rPr>
        <b/>
        <sz val="16"/>
        <color rgb="FFFF0000"/>
        <rFont val="宋体"/>
        <family val="3"/>
        <charset val="134"/>
        <scheme val="minor"/>
      </rPr>
      <t>Super AI超级轨迹赛项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6" type="noConversion"/>
  </si>
  <si>
    <t>一等奖</t>
    <phoneticPr fontId="6" type="noConversion"/>
  </si>
  <si>
    <t>一等奖(冠军)</t>
    <phoneticPr fontId="6" type="noConversion"/>
  </si>
  <si>
    <t>一等奖(亚军)</t>
    <phoneticPr fontId="6" type="noConversion"/>
  </si>
  <si>
    <t>一等奖(季军)</t>
    <phoneticPr fontId="6" type="noConversion"/>
  </si>
  <si>
    <t>二等奖</t>
    <phoneticPr fontId="6" type="noConversion"/>
  </si>
  <si>
    <t>三等奖</t>
    <phoneticPr fontId="6" type="noConversion"/>
  </si>
  <si>
    <t>2B8h6D8T-173-020-21-022-1-QHJ-06-I6o</t>
    <phoneticPr fontId="6" type="noConversion"/>
  </si>
  <si>
    <t>2B8h6D3z-173-020-Wd-022-1-Y21-06-7Qt</t>
  </si>
  <si>
    <t>2B8h6DOd-173-020-uE-022-1-tOq-06-a37</t>
  </si>
  <si>
    <t>2B8h6DQ1-173-020-K8-022-1-fg1-06-adH</t>
  </si>
  <si>
    <t>2B8h6DBK-173-020-A5-022-1-frm-06-aMn</t>
    <phoneticPr fontId="6" type="noConversion"/>
  </si>
  <si>
    <t>2B8h6Dum-173-020-1C-022-1-I5R-06-M97</t>
    <phoneticPr fontId="6" type="noConversion"/>
  </si>
  <si>
    <t>2B8h6D1D-173-020-lJ-022-1-fp8-06-qKJ</t>
    <phoneticPr fontId="6" type="noConversion"/>
  </si>
  <si>
    <t>2B8h6DHX-173-020-DW-022-1-QM5-06-7OK</t>
    <phoneticPr fontId="6" type="noConversion"/>
  </si>
  <si>
    <t>2B8h6D3t-173-020-MQ-022-1-nav-06-kgW</t>
    <phoneticPr fontId="6" type="noConversion"/>
  </si>
  <si>
    <t>2B8h6DnR-173-020-E6-022-1-YST-06-xdP</t>
    <phoneticPr fontId="6" type="noConversion"/>
  </si>
  <si>
    <t>2B8h6Dke-173-020-qU-022-1-pu8-02-6HL</t>
    <phoneticPr fontId="6" type="noConversion"/>
  </si>
  <si>
    <t>2B8h6Ds8-173-020-cp-022-1-YKh-02-Gb8</t>
    <phoneticPr fontId="6" type="noConversion"/>
  </si>
  <si>
    <t>2B8h6DFv-173-020-yz-022-1-qnJ-02-o8p</t>
    <phoneticPr fontId="6" type="noConversion"/>
  </si>
  <si>
    <t>2B8h6DF9-173-020-1G-022-1-tN2-02-ju2</t>
    <phoneticPr fontId="6" type="noConversion"/>
  </si>
  <si>
    <t>2B8h6DER-173-020-0Y-022-1-cNj-06-y5D</t>
  </si>
  <si>
    <t>滁州ROBO ONE E队</t>
  </si>
  <si>
    <t>涂成羽翰</t>
  </si>
  <si>
    <t>二等奖</t>
  </si>
  <si>
    <t>2B8h6DbT-173-020-kw-022-1-fCT-05-6md</t>
  </si>
  <si>
    <t>天鹅湖13队</t>
  </si>
  <si>
    <t>何宗志</t>
  </si>
  <si>
    <t>一等奖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</si>
</sst>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b/>
      <sz val="11"/>
      <color indexed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0"/>
  <sheetViews>
    <sheetView tabSelected="1" zoomScaleNormal="100" workbookViewId="0">
      <selection activeCell="L26" sqref="L26"/>
    </sheetView>
  </sheetViews>
  <sheetFormatPr defaultColWidth="9" defaultRowHeight="16.05" customHeight="1" x14ac:dyDescent="0.3"/>
  <cols>
    <col min="1" max="1" width="9" style="1"/>
    <col min="2" max="2" width="18.265625" style="1" customWidth="1"/>
    <col min="3" max="3" width="19.6640625" style="1" customWidth="1"/>
    <col min="4" max="4" width="20.9296875" style="1" customWidth="1"/>
    <col min="5" max="5" width="13.73046875" style="1" customWidth="1"/>
    <col min="6" max="6" width="13.19921875" style="1" customWidth="1"/>
    <col min="7" max="7" width="22.796875" style="1" customWidth="1"/>
    <col min="8" max="9" width="9" style="1"/>
    <col min="10" max="10" width="9.53125" style="1" customWidth="1"/>
    <col min="11" max="11" width="9" style="1"/>
    <col min="12" max="12" width="12.86328125" style="1" customWidth="1"/>
    <col min="13" max="16384" width="9" style="1"/>
  </cols>
  <sheetData>
    <row r="1" spans="1:12" ht="35" customHeight="1" x14ac:dyDescent="0.3">
      <c r="A1" s="22" t="s">
        <v>3736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6.05" customHeight="1" x14ac:dyDescent="0.3">
      <c r="A2" s="16" t="s">
        <v>0</v>
      </c>
      <c r="B2" s="15" t="s">
        <v>1</v>
      </c>
      <c r="C2" s="17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9" t="s">
        <v>11</v>
      </c>
    </row>
    <row r="3" spans="1:12" ht="16.05" customHeight="1" x14ac:dyDescent="0.3">
      <c r="A3" s="3">
        <v>69604</v>
      </c>
      <c r="B3" s="2" t="s">
        <v>12</v>
      </c>
      <c r="C3" s="18" t="s">
        <v>3735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>
        <v>782</v>
      </c>
      <c r="K3" s="5">
        <v>1</v>
      </c>
      <c r="L3" s="6" t="s">
        <v>3738</v>
      </c>
    </row>
    <row r="4" spans="1:12" ht="16.05" customHeight="1" x14ac:dyDescent="0.3">
      <c r="A4" s="3">
        <v>69683</v>
      </c>
      <c r="B4" s="2" t="s">
        <v>20</v>
      </c>
      <c r="C4" s="4" t="s">
        <v>13</v>
      </c>
      <c r="D4" s="5" t="s">
        <v>14</v>
      </c>
      <c r="E4" s="5" t="s">
        <v>15</v>
      </c>
      <c r="F4" s="5" t="s">
        <v>21</v>
      </c>
      <c r="G4" s="5" t="s">
        <v>17</v>
      </c>
      <c r="H4" s="5" t="s">
        <v>18</v>
      </c>
      <c r="I4" s="5" t="s">
        <v>22</v>
      </c>
      <c r="J4" s="5">
        <v>782</v>
      </c>
      <c r="K4" s="5">
        <v>2</v>
      </c>
      <c r="L4" s="6" t="s">
        <v>3739</v>
      </c>
    </row>
    <row r="5" spans="1:12" ht="16.05" customHeight="1" x14ac:dyDescent="0.3">
      <c r="A5" s="3">
        <v>69558</v>
      </c>
      <c r="B5" s="2" t="s">
        <v>23</v>
      </c>
      <c r="C5" s="4" t="s">
        <v>13</v>
      </c>
      <c r="D5" s="5" t="s">
        <v>14</v>
      </c>
      <c r="E5" s="5" t="s">
        <v>15</v>
      </c>
      <c r="F5" s="5" t="s">
        <v>24</v>
      </c>
      <c r="G5" s="5" t="s">
        <v>17</v>
      </c>
      <c r="H5" s="5" t="s">
        <v>25</v>
      </c>
      <c r="I5" s="5" t="s">
        <v>26</v>
      </c>
      <c r="J5" s="5">
        <v>781.5</v>
      </c>
      <c r="K5" s="5">
        <v>3</v>
      </c>
      <c r="L5" s="6" t="s">
        <v>3740</v>
      </c>
    </row>
    <row r="6" spans="1:12" ht="16.05" customHeight="1" x14ac:dyDescent="0.3">
      <c r="A6" s="3">
        <v>69509</v>
      </c>
      <c r="B6" s="2" t="s">
        <v>27</v>
      </c>
      <c r="C6" s="4" t="s">
        <v>13</v>
      </c>
      <c r="D6" s="5" t="s">
        <v>14</v>
      </c>
      <c r="E6" s="5" t="s">
        <v>15</v>
      </c>
      <c r="F6" s="5" t="s">
        <v>28</v>
      </c>
      <c r="G6" s="5" t="s">
        <v>17</v>
      </c>
      <c r="H6" s="5" t="s">
        <v>29</v>
      </c>
      <c r="I6" s="5" t="s">
        <v>30</v>
      </c>
      <c r="J6" s="5">
        <v>781</v>
      </c>
      <c r="K6" s="5">
        <v>4</v>
      </c>
      <c r="L6" s="20" t="s">
        <v>3737</v>
      </c>
    </row>
    <row r="7" spans="1:12" ht="16.05" customHeight="1" x14ac:dyDescent="0.3">
      <c r="A7" s="3">
        <v>86604</v>
      </c>
      <c r="B7" s="2" t="s">
        <v>31</v>
      </c>
      <c r="C7" s="4" t="s">
        <v>13</v>
      </c>
      <c r="D7" s="5" t="s">
        <v>14</v>
      </c>
      <c r="E7" s="5" t="s">
        <v>15</v>
      </c>
      <c r="F7" s="5" t="s">
        <v>32</v>
      </c>
      <c r="G7" s="5" t="s">
        <v>33</v>
      </c>
      <c r="H7" s="5" t="s">
        <v>34</v>
      </c>
      <c r="I7" s="5" t="s">
        <v>35</v>
      </c>
      <c r="J7" s="5">
        <v>780</v>
      </c>
      <c r="K7" s="5">
        <v>5</v>
      </c>
      <c r="L7" s="20" t="s">
        <v>3737</v>
      </c>
    </row>
    <row r="8" spans="1:12" ht="16.05" customHeight="1" x14ac:dyDescent="0.3">
      <c r="A8" s="3">
        <v>69633</v>
      </c>
      <c r="B8" s="2" t="s">
        <v>36</v>
      </c>
      <c r="C8" s="4" t="s">
        <v>13</v>
      </c>
      <c r="D8" s="5" t="s">
        <v>14</v>
      </c>
      <c r="E8" s="5" t="s">
        <v>15</v>
      </c>
      <c r="F8" s="5" t="s">
        <v>37</v>
      </c>
      <c r="G8" s="5" t="s">
        <v>17</v>
      </c>
      <c r="H8" s="5" t="s">
        <v>18</v>
      </c>
      <c r="I8" s="5" t="s">
        <v>38</v>
      </c>
      <c r="J8" s="5">
        <v>779.9</v>
      </c>
      <c r="K8" s="5">
        <v>6</v>
      </c>
      <c r="L8" s="20" t="s">
        <v>3737</v>
      </c>
    </row>
    <row r="9" spans="1:12" ht="16.05" customHeight="1" x14ac:dyDescent="0.3">
      <c r="A9" s="3">
        <v>83591</v>
      </c>
      <c r="B9" s="2" t="s">
        <v>39</v>
      </c>
      <c r="C9" s="4" t="s">
        <v>13</v>
      </c>
      <c r="D9" s="5" t="s">
        <v>14</v>
      </c>
      <c r="E9" s="5" t="s">
        <v>15</v>
      </c>
      <c r="F9" s="5" t="s">
        <v>40</v>
      </c>
      <c r="G9" s="5" t="s">
        <v>17</v>
      </c>
      <c r="H9" s="5" t="s">
        <v>41</v>
      </c>
      <c r="I9" s="5" t="s">
        <v>42</v>
      </c>
      <c r="J9" s="5">
        <v>779.6</v>
      </c>
      <c r="K9" s="5">
        <v>7</v>
      </c>
      <c r="L9" s="20" t="s">
        <v>3737</v>
      </c>
    </row>
    <row r="10" spans="1:12" ht="16.05" customHeight="1" x14ac:dyDescent="0.3">
      <c r="A10" s="3">
        <v>69710</v>
      </c>
      <c r="B10" s="2" t="s">
        <v>43</v>
      </c>
      <c r="C10" s="4" t="s">
        <v>13</v>
      </c>
      <c r="D10" s="5" t="s">
        <v>14</v>
      </c>
      <c r="E10" s="5" t="s">
        <v>15</v>
      </c>
      <c r="F10" s="5" t="s">
        <v>44</v>
      </c>
      <c r="G10" s="5" t="s">
        <v>17</v>
      </c>
      <c r="H10" s="5" t="s">
        <v>41</v>
      </c>
      <c r="I10" s="5" t="s">
        <v>45</v>
      </c>
      <c r="J10" s="5">
        <v>779.5</v>
      </c>
      <c r="K10" s="5">
        <v>8</v>
      </c>
      <c r="L10" s="20" t="s">
        <v>3737</v>
      </c>
    </row>
    <row r="11" spans="1:12" ht="16.05" customHeight="1" x14ac:dyDescent="0.3">
      <c r="A11" s="3">
        <v>69555</v>
      </c>
      <c r="B11" s="2" t="s">
        <v>46</v>
      </c>
      <c r="C11" s="4" t="s">
        <v>13</v>
      </c>
      <c r="D11" s="5" t="s">
        <v>14</v>
      </c>
      <c r="E11" s="5" t="s">
        <v>15</v>
      </c>
      <c r="F11" s="5" t="s">
        <v>47</v>
      </c>
      <c r="G11" s="5" t="s">
        <v>17</v>
      </c>
      <c r="H11" s="5" t="s">
        <v>25</v>
      </c>
      <c r="I11" s="5" t="s">
        <v>48</v>
      </c>
      <c r="J11" s="5">
        <v>778.4</v>
      </c>
      <c r="K11" s="5">
        <v>9</v>
      </c>
      <c r="L11" s="20" t="s">
        <v>3737</v>
      </c>
    </row>
    <row r="12" spans="1:12" ht="16.05" customHeight="1" x14ac:dyDescent="0.3">
      <c r="A12" s="3">
        <v>69698</v>
      </c>
      <c r="B12" s="2" t="s">
        <v>49</v>
      </c>
      <c r="C12" s="4" t="s">
        <v>13</v>
      </c>
      <c r="D12" s="5" t="s">
        <v>14</v>
      </c>
      <c r="E12" s="5" t="s">
        <v>15</v>
      </c>
      <c r="F12" s="5" t="s">
        <v>50</v>
      </c>
      <c r="G12" s="5" t="s">
        <v>17</v>
      </c>
      <c r="H12" s="5" t="s">
        <v>41</v>
      </c>
      <c r="I12" s="5" t="s">
        <v>51</v>
      </c>
      <c r="J12" s="5">
        <v>778</v>
      </c>
      <c r="K12" s="5">
        <v>10</v>
      </c>
      <c r="L12" s="20" t="s">
        <v>3737</v>
      </c>
    </row>
    <row r="13" spans="1:12" customFormat="1" ht="13.5" x14ac:dyDescent="0.3">
      <c r="A13" s="24">
        <v>69657</v>
      </c>
      <c r="B13" s="24" t="s">
        <v>3761</v>
      </c>
      <c r="C13" s="24" t="s">
        <v>13</v>
      </c>
      <c r="D13" s="24" t="s">
        <v>14</v>
      </c>
      <c r="E13" s="23" t="s">
        <v>15</v>
      </c>
      <c r="F13" s="24" t="s">
        <v>3762</v>
      </c>
      <c r="G13" s="24" t="s">
        <v>17</v>
      </c>
      <c r="H13" s="24" t="s">
        <v>18</v>
      </c>
      <c r="I13" s="24" t="s">
        <v>3763</v>
      </c>
      <c r="J13" s="24">
        <v>777</v>
      </c>
      <c r="K13" s="5">
        <v>11</v>
      </c>
      <c r="L13" s="24" t="s">
        <v>3764</v>
      </c>
    </row>
    <row r="14" spans="1:12" ht="16.05" customHeight="1" x14ac:dyDescent="0.3">
      <c r="A14" s="3">
        <v>69679</v>
      </c>
      <c r="B14" s="2" t="s">
        <v>52</v>
      </c>
      <c r="C14" s="4" t="s">
        <v>13</v>
      </c>
      <c r="D14" s="5" t="s">
        <v>14</v>
      </c>
      <c r="E14" s="5" t="s">
        <v>15</v>
      </c>
      <c r="F14" s="5" t="s">
        <v>53</v>
      </c>
      <c r="G14" s="5" t="s">
        <v>17</v>
      </c>
      <c r="H14" s="5" t="s">
        <v>54</v>
      </c>
      <c r="I14" s="5" t="s">
        <v>55</v>
      </c>
      <c r="J14" s="5">
        <v>776.8</v>
      </c>
      <c r="K14" s="5">
        <v>12</v>
      </c>
      <c r="L14" s="20" t="s">
        <v>3737</v>
      </c>
    </row>
    <row r="15" spans="1:12" ht="16.05" customHeight="1" x14ac:dyDescent="0.3">
      <c r="A15" s="3">
        <v>69618</v>
      </c>
      <c r="B15" s="2" t="s">
        <v>56</v>
      </c>
      <c r="C15" s="4" t="s">
        <v>13</v>
      </c>
      <c r="D15" s="5" t="s">
        <v>14</v>
      </c>
      <c r="E15" s="5" t="s">
        <v>15</v>
      </c>
      <c r="F15" s="5" t="s">
        <v>57</v>
      </c>
      <c r="G15" s="5" t="s">
        <v>17</v>
      </c>
      <c r="H15" s="5" t="s">
        <v>18</v>
      </c>
      <c r="I15" s="5" t="s">
        <v>58</v>
      </c>
      <c r="J15" s="5">
        <v>775.2</v>
      </c>
      <c r="K15" s="5">
        <v>13</v>
      </c>
      <c r="L15" s="20" t="s">
        <v>3737</v>
      </c>
    </row>
    <row r="16" spans="1:12" ht="16.05" customHeight="1" x14ac:dyDescent="0.3">
      <c r="A16" s="3">
        <v>69693</v>
      </c>
      <c r="B16" s="2" t="s">
        <v>59</v>
      </c>
      <c r="C16" s="4" t="s">
        <v>13</v>
      </c>
      <c r="D16" s="5" t="s">
        <v>14</v>
      </c>
      <c r="E16" s="5" t="s">
        <v>15</v>
      </c>
      <c r="F16" s="5" t="s">
        <v>60</v>
      </c>
      <c r="G16" s="5" t="s">
        <v>17</v>
      </c>
      <c r="H16" s="5" t="s">
        <v>41</v>
      </c>
      <c r="I16" s="5" t="s">
        <v>61</v>
      </c>
      <c r="J16" s="5">
        <v>774</v>
      </c>
      <c r="K16" s="5">
        <v>14</v>
      </c>
      <c r="L16" s="20" t="s">
        <v>3737</v>
      </c>
    </row>
    <row r="17" spans="1:12" ht="16.05" customHeight="1" x14ac:dyDescent="0.3">
      <c r="A17" s="3">
        <v>85013</v>
      </c>
      <c r="B17" s="2" t="s">
        <v>62</v>
      </c>
      <c r="C17" s="4" t="s">
        <v>13</v>
      </c>
      <c r="D17" s="5" t="s">
        <v>14</v>
      </c>
      <c r="E17" s="5" t="s">
        <v>15</v>
      </c>
      <c r="F17" s="5" t="s">
        <v>63</v>
      </c>
      <c r="G17" s="5" t="s">
        <v>33</v>
      </c>
      <c r="H17" s="5" t="s">
        <v>64</v>
      </c>
      <c r="I17" s="5" t="s">
        <v>65</v>
      </c>
      <c r="J17" s="5">
        <v>771.4</v>
      </c>
      <c r="K17" s="5">
        <v>15</v>
      </c>
      <c r="L17" s="20" t="s">
        <v>3737</v>
      </c>
    </row>
    <row r="18" spans="1:12" ht="16.05" customHeight="1" x14ac:dyDescent="0.3">
      <c r="A18" s="3">
        <v>69661</v>
      </c>
      <c r="B18" s="2" t="s">
        <v>66</v>
      </c>
      <c r="C18" s="4" t="s">
        <v>13</v>
      </c>
      <c r="D18" s="5" t="s">
        <v>14</v>
      </c>
      <c r="E18" s="5" t="s">
        <v>15</v>
      </c>
      <c r="F18" s="5" t="s">
        <v>67</v>
      </c>
      <c r="G18" s="5" t="s">
        <v>17</v>
      </c>
      <c r="H18" s="5" t="s">
        <v>18</v>
      </c>
      <c r="I18" s="5" t="s">
        <v>68</v>
      </c>
      <c r="J18" s="5">
        <v>771.3</v>
      </c>
      <c r="K18" s="5">
        <v>16</v>
      </c>
      <c r="L18" s="20" t="s">
        <v>3737</v>
      </c>
    </row>
    <row r="19" spans="1:12" ht="16.05" customHeight="1" x14ac:dyDescent="0.3">
      <c r="A19" s="3">
        <v>86904</v>
      </c>
      <c r="B19" s="2" t="s">
        <v>69</v>
      </c>
      <c r="C19" s="4" t="s">
        <v>13</v>
      </c>
      <c r="D19" s="5" t="s">
        <v>14</v>
      </c>
      <c r="E19" s="5" t="s">
        <v>15</v>
      </c>
      <c r="F19" s="5" t="s">
        <v>70</v>
      </c>
      <c r="G19" s="5" t="s">
        <v>33</v>
      </c>
      <c r="H19" s="5" t="s">
        <v>64</v>
      </c>
      <c r="I19" s="5" t="s">
        <v>71</v>
      </c>
      <c r="J19" s="5">
        <v>770.2</v>
      </c>
      <c r="K19" s="5">
        <v>17</v>
      </c>
      <c r="L19" s="20" t="s">
        <v>3737</v>
      </c>
    </row>
    <row r="20" spans="1:12" ht="16.05" customHeight="1" x14ac:dyDescent="0.3">
      <c r="A20" s="3">
        <v>68515</v>
      </c>
      <c r="B20" s="2" t="s">
        <v>72</v>
      </c>
      <c r="C20" s="4" t="s">
        <v>13</v>
      </c>
      <c r="D20" s="5" t="s">
        <v>14</v>
      </c>
      <c r="E20" s="5" t="s">
        <v>15</v>
      </c>
      <c r="F20" s="5" t="s">
        <v>73</v>
      </c>
      <c r="G20" s="5" t="s">
        <v>74</v>
      </c>
      <c r="H20" s="5" t="s">
        <v>75</v>
      </c>
      <c r="I20" s="5" t="s">
        <v>76</v>
      </c>
      <c r="J20" s="5">
        <v>770</v>
      </c>
      <c r="K20" s="5">
        <v>18</v>
      </c>
      <c r="L20" s="20" t="s">
        <v>3737</v>
      </c>
    </row>
    <row r="21" spans="1:12" ht="16.05" customHeight="1" x14ac:dyDescent="0.3">
      <c r="A21" s="3">
        <v>86064</v>
      </c>
      <c r="B21" s="2" t="s">
        <v>77</v>
      </c>
      <c r="C21" s="4" t="s">
        <v>13</v>
      </c>
      <c r="D21" s="5" t="s">
        <v>14</v>
      </c>
      <c r="E21" s="5" t="s">
        <v>15</v>
      </c>
      <c r="F21" s="5" t="s">
        <v>78</v>
      </c>
      <c r="G21" s="5" t="s">
        <v>79</v>
      </c>
      <c r="H21" s="5" t="s">
        <v>80</v>
      </c>
      <c r="I21" s="5" t="s">
        <v>78</v>
      </c>
      <c r="J21" s="5">
        <v>770</v>
      </c>
      <c r="K21" s="5">
        <v>19</v>
      </c>
      <c r="L21" s="20" t="s">
        <v>3737</v>
      </c>
    </row>
    <row r="22" spans="1:12" ht="16.05" customHeight="1" x14ac:dyDescent="0.3">
      <c r="A22" s="3">
        <v>69648</v>
      </c>
      <c r="B22" s="2" t="s">
        <v>81</v>
      </c>
      <c r="C22" s="4" t="s">
        <v>13</v>
      </c>
      <c r="D22" s="5" t="s">
        <v>14</v>
      </c>
      <c r="E22" s="5" t="s">
        <v>15</v>
      </c>
      <c r="F22" s="5" t="s">
        <v>82</v>
      </c>
      <c r="G22" s="5" t="s">
        <v>17</v>
      </c>
      <c r="H22" s="5" t="s">
        <v>18</v>
      </c>
      <c r="I22" s="5" t="s">
        <v>83</v>
      </c>
      <c r="J22" s="5">
        <v>769.9</v>
      </c>
      <c r="K22" s="5">
        <v>20</v>
      </c>
      <c r="L22" s="20" t="s">
        <v>3737</v>
      </c>
    </row>
    <row r="23" spans="1:12" ht="16.05" customHeight="1" x14ac:dyDescent="0.3">
      <c r="A23" s="3">
        <v>75186</v>
      </c>
      <c r="B23" s="2" t="s">
        <v>84</v>
      </c>
      <c r="C23" s="4" t="s">
        <v>13</v>
      </c>
      <c r="D23" s="5" t="s">
        <v>14</v>
      </c>
      <c r="E23" s="5" t="s">
        <v>15</v>
      </c>
      <c r="F23" s="5" t="s">
        <v>85</v>
      </c>
      <c r="G23" s="5" t="s">
        <v>86</v>
      </c>
      <c r="H23" s="5" t="s">
        <v>87</v>
      </c>
      <c r="I23" s="5" t="s">
        <v>88</v>
      </c>
      <c r="J23" s="5">
        <v>758</v>
      </c>
      <c r="K23" s="5">
        <v>21</v>
      </c>
      <c r="L23" s="20" t="s">
        <v>3737</v>
      </c>
    </row>
    <row r="24" spans="1:12" ht="16.05" customHeight="1" x14ac:dyDescent="0.3">
      <c r="A24" s="3">
        <v>67842</v>
      </c>
      <c r="B24" s="2" t="s">
        <v>89</v>
      </c>
      <c r="C24" s="4" t="s">
        <v>13</v>
      </c>
      <c r="D24" s="5" t="s">
        <v>14</v>
      </c>
      <c r="E24" s="5" t="s">
        <v>15</v>
      </c>
      <c r="F24" s="5" t="s">
        <v>90</v>
      </c>
      <c r="G24" s="5" t="s">
        <v>91</v>
      </c>
      <c r="H24" s="5" t="s">
        <v>92</v>
      </c>
      <c r="I24" s="5" t="s">
        <v>93</v>
      </c>
      <c r="J24" s="5">
        <v>758</v>
      </c>
      <c r="K24" s="5">
        <v>22</v>
      </c>
      <c r="L24" s="20" t="s">
        <v>3737</v>
      </c>
    </row>
    <row r="25" spans="1:12" ht="16.05" customHeight="1" x14ac:dyDescent="0.3">
      <c r="A25" s="3">
        <v>75246</v>
      </c>
      <c r="B25" s="2" t="s">
        <v>94</v>
      </c>
      <c r="C25" s="4" t="s">
        <v>13</v>
      </c>
      <c r="D25" s="5" t="s">
        <v>14</v>
      </c>
      <c r="E25" s="5" t="s">
        <v>15</v>
      </c>
      <c r="F25" s="5" t="s">
        <v>95</v>
      </c>
      <c r="G25" s="5" t="s">
        <v>96</v>
      </c>
      <c r="H25" s="5" t="s">
        <v>97</v>
      </c>
      <c r="I25" s="5" t="s">
        <v>98</v>
      </c>
      <c r="J25" s="5">
        <v>746</v>
      </c>
      <c r="K25" s="5">
        <v>23</v>
      </c>
      <c r="L25" s="20" t="s">
        <v>3737</v>
      </c>
    </row>
    <row r="26" spans="1:12" ht="16.05" customHeight="1" x14ac:dyDescent="0.3">
      <c r="A26" s="3">
        <v>69516</v>
      </c>
      <c r="B26" s="2" t="s">
        <v>99</v>
      </c>
      <c r="C26" s="4" t="s">
        <v>13</v>
      </c>
      <c r="D26" s="5" t="s">
        <v>14</v>
      </c>
      <c r="E26" s="5" t="s">
        <v>15</v>
      </c>
      <c r="F26" s="5" t="s">
        <v>100</v>
      </c>
      <c r="G26" s="5" t="s">
        <v>17</v>
      </c>
      <c r="H26" s="5" t="s">
        <v>101</v>
      </c>
      <c r="I26" s="5" t="s">
        <v>102</v>
      </c>
      <c r="J26" s="5">
        <v>743</v>
      </c>
      <c r="K26" s="5">
        <v>24</v>
      </c>
      <c r="L26" s="20" t="s">
        <v>3741</v>
      </c>
    </row>
    <row r="27" spans="1:12" ht="16.05" customHeight="1" x14ac:dyDescent="0.3">
      <c r="A27" s="3">
        <v>69702</v>
      </c>
      <c r="B27" s="2" t="s">
        <v>103</v>
      </c>
      <c r="C27" s="4" t="s">
        <v>13</v>
      </c>
      <c r="D27" s="5" t="s">
        <v>14</v>
      </c>
      <c r="E27" s="5" t="s">
        <v>15</v>
      </c>
      <c r="F27" s="5" t="s">
        <v>104</v>
      </c>
      <c r="G27" s="5" t="s">
        <v>17</v>
      </c>
      <c r="H27" s="5" t="s">
        <v>41</v>
      </c>
      <c r="I27" s="5" t="s">
        <v>105</v>
      </c>
      <c r="J27" s="5">
        <v>742</v>
      </c>
      <c r="K27" s="5">
        <v>25</v>
      </c>
      <c r="L27" s="7" t="s">
        <v>3741</v>
      </c>
    </row>
    <row r="28" spans="1:12" ht="16.05" customHeight="1" x14ac:dyDescent="0.3">
      <c r="A28" s="3">
        <v>69643</v>
      </c>
      <c r="B28" s="2" t="s">
        <v>106</v>
      </c>
      <c r="C28" s="4" t="s">
        <v>13</v>
      </c>
      <c r="D28" s="5" t="s">
        <v>14</v>
      </c>
      <c r="E28" s="5" t="s">
        <v>15</v>
      </c>
      <c r="F28" s="5" t="s">
        <v>107</v>
      </c>
      <c r="G28" s="5" t="s">
        <v>17</v>
      </c>
      <c r="H28" s="5" t="s">
        <v>18</v>
      </c>
      <c r="I28" s="5" t="s">
        <v>108</v>
      </c>
      <c r="J28" s="5">
        <v>741.2</v>
      </c>
      <c r="K28" s="5">
        <v>26</v>
      </c>
      <c r="L28" s="7" t="s">
        <v>3741</v>
      </c>
    </row>
    <row r="29" spans="1:12" ht="16.05" customHeight="1" x14ac:dyDescent="0.3">
      <c r="A29" s="3">
        <v>69563</v>
      </c>
      <c r="B29" s="2" t="s">
        <v>109</v>
      </c>
      <c r="C29" s="4" t="s">
        <v>13</v>
      </c>
      <c r="D29" s="5" t="s">
        <v>14</v>
      </c>
      <c r="E29" s="5" t="s">
        <v>15</v>
      </c>
      <c r="F29" s="5" t="s">
        <v>110</v>
      </c>
      <c r="G29" s="5" t="s">
        <v>17</v>
      </c>
      <c r="H29" s="5" t="s">
        <v>25</v>
      </c>
      <c r="I29" s="5" t="s">
        <v>111</v>
      </c>
      <c r="J29" s="5">
        <v>740.3</v>
      </c>
      <c r="K29" s="5">
        <v>27</v>
      </c>
      <c r="L29" s="7" t="s">
        <v>3741</v>
      </c>
    </row>
    <row r="30" spans="1:12" ht="16.05" customHeight="1" x14ac:dyDescent="0.3">
      <c r="A30" s="3">
        <v>69676</v>
      </c>
      <c r="B30" s="2" t="s">
        <v>112</v>
      </c>
      <c r="C30" s="4" t="s">
        <v>13</v>
      </c>
      <c r="D30" s="5" t="s">
        <v>14</v>
      </c>
      <c r="E30" s="5" t="s">
        <v>15</v>
      </c>
      <c r="F30" s="5" t="s">
        <v>113</v>
      </c>
      <c r="G30" s="5" t="s">
        <v>17</v>
      </c>
      <c r="H30" s="5" t="s">
        <v>54</v>
      </c>
      <c r="I30" s="5" t="s">
        <v>114</v>
      </c>
      <c r="J30" s="5">
        <v>738</v>
      </c>
      <c r="K30" s="5">
        <v>28</v>
      </c>
      <c r="L30" s="7" t="s">
        <v>3741</v>
      </c>
    </row>
    <row r="31" spans="1:12" ht="16.05" customHeight="1" x14ac:dyDescent="0.3">
      <c r="A31" s="3">
        <v>69654</v>
      </c>
      <c r="B31" s="2" t="s">
        <v>115</v>
      </c>
      <c r="C31" s="4" t="s">
        <v>13</v>
      </c>
      <c r="D31" s="5" t="s">
        <v>14</v>
      </c>
      <c r="E31" s="5" t="s">
        <v>15</v>
      </c>
      <c r="F31" s="5" t="s">
        <v>116</v>
      </c>
      <c r="G31" s="5" t="s">
        <v>17</v>
      </c>
      <c r="H31" s="5" t="s">
        <v>18</v>
      </c>
      <c r="I31" s="5" t="s">
        <v>117</v>
      </c>
      <c r="J31" s="5">
        <v>736.3</v>
      </c>
      <c r="K31" s="5">
        <v>29</v>
      </c>
      <c r="L31" s="7" t="s">
        <v>3741</v>
      </c>
    </row>
    <row r="32" spans="1:12" ht="16.05" customHeight="1" x14ac:dyDescent="0.3">
      <c r="A32" s="3">
        <v>69688</v>
      </c>
      <c r="B32" s="2" t="s">
        <v>118</v>
      </c>
      <c r="C32" s="4" t="s">
        <v>13</v>
      </c>
      <c r="D32" s="5" t="s">
        <v>14</v>
      </c>
      <c r="E32" s="5" t="s">
        <v>15</v>
      </c>
      <c r="F32" s="5" t="s">
        <v>119</v>
      </c>
      <c r="G32" s="5" t="s">
        <v>17</v>
      </c>
      <c r="H32" s="5" t="s">
        <v>41</v>
      </c>
      <c r="I32" s="5" t="s">
        <v>120</v>
      </c>
      <c r="J32" s="5">
        <v>734</v>
      </c>
      <c r="K32" s="5">
        <v>30</v>
      </c>
      <c r="L32" s="7" t="s">
        <v>3741</v>
      </c>
    </row>
    <row r="33" spans="1:12" ht="16.05" customHeight="1" x14ac:dyDescent="0.3">
      <c r="A33" s="3">
        <v>69613</v>
      </c>
      <c r="B33" s="2" t="s">
        <v>121</v>
      </c>
      <c r="C33" s="4" t="s">
        <v>13</v>
      </c>
      <c r="D33" s="5" t="s">
        <v>14</v>
      </c>
      <c r="E33" s="5" t="s">
        <v>15</v>
      </c>
      <c r="F33" s="5" t="s">
        <v>122</v>
      </c>
      <c r="G33" s="5" t="s">
        <v>17</v>
      </c>
      <c r="H33" s="5" t="s">
        <v>18</v>
      </c>
      <c r="I33" s="5" t="s">
        <v>123</v>
      </c>
      <c r="J33" s="5">
        <v>732.9</v>
      </c>
      <c r="K33" s="5">
        <v>31</v>
      </c>
      <c r="L33" s="7" t="s">
        <v>3741</v>
      </c>
    </row>
    <row r="34" spans="1:12" ht="16.05" customHeight="1" x14ac:dyDescent="0.3">
      <c r="A34" s="3">
        <v>69711</v>
      </c>
      <c r="B34" s="2" t="s">
        <v>124</v>
      </c>
      <c r="C34" s="4" t="s">
        <v>13</v>
      </c>
      <c r="D34" s="5" t="s">
        <v>14</v>
      </c>
      <c r="E34" s="5" t="s">
        <v>15</v>
      </c>
      <c r="F34" s="5" t="s">
        <v>125</v>
      </c>
      <c r="G34" s="5" t="s">
        <v>17</v>
      </c>
      <c r="H34" s="5" t="s">
        <v>41</v>
      </c>
      <c r="I34" s="5" t="s">
        <v>126</v>
      </c>
      <c r="J34" s="5">
        <v>725</v>
      </c>
      <c r="K34" s="5">
        <v>32</v>
      </c>
      <c r="L34" s="7" t="s">
        <v>3741</v>
      </c>
    </row>
    <row r="35" spans="1:12" ht="16.05" customHeight="1" x14ac:dyDescent="0.3">
      <c r="A35" s="3">
        <v>87059</v>
      </c>
      <c r="B35" s="2" t="s">
        <v>127</v>
      </c>
      <c r="C35" s="4" t="s">
        <v>13</v>
      </c>
      <c r="D35" s="5" t="s">
        <v>14</v>
      </c>
      <c r="E35" s="5" t="s">
        <v>15</v>
      </c>
      <c r="F35" s="5" t="s">
        <v>128</v>
      </c>
      <c r="G35" s="5" t="s">
        <v>129</v>
      </c>
      <c r="H35" s="5" t="s">
        <v>130</v>
      </c>
      <c r="I35" s="5" t="s">
        <v>131</v>
      </c>
      <c r="J35" s="5">
        <v>681</v>
      </c>
      <c r="K35" s="5">
        <v>33</v>
      </c>
      <c r="L35" s="7" t="s">
        <v>3741</v>
      </c>
    </row>
    <row r="36" spans="1:12" ht="16.05" customHeight="1" x14ac:dyDescent="0.3">
      <c r="A36" s="3">
        <v>85213</v>
      </c>
      <c r="B36" s="2" t="s">
        <v>132</v>
      </c>
      <c r="C36" s="4" t="s">
        <v>13</v>
      </c>
      <c r="D36" s="5" t="s">
        <v>14</v>
      </c>
      <c r="E36" s="5" t="s">
        <v>15</v>
      </c>
      <c r="F36" s="5" t="s">
        <v>133</v>
      </c>
      <c r="G36" s="5" t="s">
        <v>134</v>
      </c>
      <c r="H36" s="5" t="s">
        <v>135</v>
      </c>
      <c r="I36" s="5" t="s">
        <v>136</v>
      </c>
      <c r="J36" s="5">
        <v>674</v>
      </c>
      <c r="K36" s="5">
        <v>34</v>
      </c>
      <c r="L36" s="7" t="s">
        <v>3741</v>
      </c>
    </row>
    <row r="37" spans="1:12" ht="16.05" customHeight="1" x14ac:dyDescent="0.3">
      <c r="A37" s="3">
        <v>96478</v>
      </c>
      <c r="B37" s="2" t="s">
        <v>137</v>
      </c>
      <c r="C37" s="4" t="s">
        <v>13</v>
      </c>
      <c r="D37" s="5" t="s">
        <v>14</v>
      </c>
      <c r="E37" s="5" t="s">
        <v>15</v>
      </c>
      <c r="F37" s="5" t="s">
        <v>138</v>
      </c>
      <c r="G37" s="5" t="s">
        <v>139</v>
      </c>
      <c r="H37" s="5" t="s">
        <v>140</v>
      </c>
      <c r="I37" s="5" t="s">
        <v>141</v>
      </c>
      <c r="J37" s="5">
        <v>667</v>
      </c>
      <c r="K37" s="5">
        <v>35</v>
      </c>
      <c r="L37" s="7" t="s">
        <v>3741</v>
      </c>
    </row>
    <row r="38" spans="1:12" ht="16.05" customHeight="1" x14ac:dyDescent="0.3">
      <c r="A38" s="3">
        <v>73781</v>
      </c>
      <c r="B38" s="2" t="s">
        <v>142</v>
      </c>
      <c r="C38" s="4" t="s">
        <v>13</v>
      </c>
      <c r="D38" s="5" t="s">
        <v>14</v>
      </c>
      <c r="E38" s="5" t="s">
        <v>15</v>
      </c>
      <c r="F38" s="5" t="s">
        <v>143</v>
      </c>
      <c r="G38" s="5" t="s">
        <v>144</v>
      </c>
      <c r="H38" s="5" t="s">
        <v>145</v>
      </c>
      <c r="I38" s="5" t="s">
        <v>146</v>
      </c>
      <c r="J38" s="5">
        <v>656</v>
      </c>
      <c r="K38" s="5">
        <v>36</v>
      </c>
      <c r="L38" s="7" t="s">
        <v>3741</v>
      </c>
    </row>
    <row r="39" spans="1:12" ht="16.05" customHeight="1" x14ac:dyDescent="0.3">
      <c r="A39" s="3">
        <v>95357</v>
      </c>
      <c r="B39" s="2" t="s">
        <v>147</v>
      </c>
      <c r="C39" s="4" t="s">
        <v>13</v>
      </c>
      <c r="D39" s="5" t="s">
        <v>14</v>
      </c>
      <c r="E39" s="5" t="s">
        <v>15</v>
      </c>
      <c r="F39" s="5" t="s">
        <v>148</v>
      </c>
      <c r="G39" s="5" t="s">
        <v>139</v>
      </c>
      <c r="H39" s="5" t="s">
        <v>140</v>
      </c>
      <c r="I39" s="5" t="s">
        <v>149</v>
      </c>
      <c r="J39" s="5">
        <v>652</v>
      </c>
      <c r="K39" s="5">
        <v>37</v>
      </c>
      <c r="L39" s="7" t="s">
        <v>3741</v>
      </c>
    </row>
    <row r="40" spans="1:12" ht="16.05" customHeight="1" x14ac:dyDescent="0.3">
      <c r="A40" s="3">
        <v>95418</v>
      </c>
      <c r="B40" s="2" t="s">
        <v>150</v>
      </c>
      <c r="C40" s="4" t="s">
        <v>13</v>
      </c>
      <c r="D40" s="5" t="s">
        <v>14</v>
      </c>
      <c r="E40" s="5" t="s">
        <v>15</v>
      </c>
      <c r="F40" s="5" t="s">
        <v>151</v>
      </c>
      <c r="G40" s="5" t="s">
        <v>139</v>
      </c>
      <c r="H40" s="5" t="s">
        <v>140</v>
      </c>
      <c r="I40" s="5" t="s">
        <v>152</v>
      </c>
      <c r="J40" s="5">
        <v>649</v>
      </c>
      <c r="K40" s="5">
        <v>38</v>
      </c>
      <c r="L40" s="7" t="s">
        <v>3741</v>
      </c>
    </row>
    <row r="41" spans="1:12" ht="16.05" customHeight="1" x14ac:dyDescent="0.3">
      <c r="A41" s="3">
        <v>95043</v>
      </c>
      <c r="B41" s="2" t="s">
        <v>153</v>
      </c>
      <c r="C41" s="4" t="s">
        <v>13</v>
      </c>
      <c r="D41" s="5" t="s">
        <v>14</v>
      </c>
      <c r="E41" s="5" t="s">
        <v>15</v>
      </c>
      <c r="F41" s="5" t="s">
        <v>154</v>
      </c>
      <c r="G41" s="5" t="s">
        <v>139</v>
      </c>
      <c r="H41" s="5" t="s">
        <v>140</v>
      </c>
      <c r="I41" s="5" t="s">
        <v>155</v>
      </c>
      <c r="J41" s="5">
        <v>648</v>
      </c>
      <c r="K41" s="5">
        <v>39</v>
      </c>
      <c r="L41" s="7" t="s">
        <v>3741</v>
      </c>
    </row>
    <row r="42" spans="1:12" ht="16.05" customHeight="1" x14ac:dyDescent="0.3">
      <c r="A42" s="3">
        <v>69568</v>
      </c>
      <c r="B42" s="2" t="s">
        <v>156</v>
      </c>
      <c r="C42" s="4" t="s">
        <v>13</v>
      </c>
      <c r="D42" s="5" t="s">
        <v>14</v>
      </c>
      <c r="E42" s="5" t="s">
        <v>15</v>
      </c>
      <c r="F42" s="5" t="s">
        <v>157</v>
      </c>
      <c r="G42" s="5" t="s">
        <v>17</v>
      </c>
      <c r="H42" s="5" t="s">
        <v>25</v>
      </c>
      <c r="I42" s="5" t="s">
        <v>158</v>
      </c>
      <c r="J42" s="5">
        <v>645.70000000000005</v>
      </c>
      <c r="K42" s="5">
        <v>40</v>
      </c>
      <c r="L42" s="7" t="s">
        <v>3741</v>
      </c>
    </row>
    <row r="43" spans="1:12" ht="16.05" customHeight="1" x14ac:dyDescent="0.3">
      <c r="A43" s="3">
        <v>85888</v>
      </c>
      <c r="B43" s="2" t="s">
        <v>159</v>
      </c>
      <c r="C43" s="4" t="s">
        <v>13</v>
      </c>
      <c r="D43" s="5" t="s">
        <v>14</v>
      </c>
      <c r="E43" s="5" t="s">
        <v>15</v>
      </c>
      <c r="F43" s="5" t="s">
        <v>160</v>
      </c>
      <c r="G43" s="5" t="s">
        <v>161</v>
      </c>
      <c r="H43" s="5" t="s">
        <v>80</v>
      </c>
      <c r="I43" s="5" t="s">
        <v>160</v>
      </c>
      <c r="J43" s="5">
        <v>645.1</v>
      </c>
      <c r="K43" s="5">
        <v>41</v>
      </c>
      <c r="L43" s="7" t="s">
        <v>3741</v>
      </c>
    </row>
    <row r="44" spans="1:12" ht="16.05" customHeight="1" x14ac:dyDescent="0.3">
      <c r="A44" s="3">
        <v>69553</v>
      </c>
      <c r="B44" s="2" t="s">
        <v>162</v>
      </c>
      <c r="C44" s="4" t="s">
        <v>13</v>
      </c>
      <c r="D44" s="5" t="s">
        <v>14</v>
      </c>
      <c r="E44" s="5" t="s">
        <v>15</v>
      </c>
      <c r="F44" s="5" t="s">
        <v>163</v>
      </c>
      <c r="G44" s="5" t="s">
        <v>17</v>
      </c>
      <c r="H44" s="5" t="s">
        <v>25</v>
      </c>
      <c r="I44" s="5" t="s">
        <v>164</v>
      </c>
      <c r="J44" s="5">
        <v>643.79999999999995</v>
      </c>
      <c r="K44" s="5">
        <v>42</v>
      </c>
      <c r="L44" s="7" t="s">
        <v>3741</v>
      </c>
    </row>
    <row r="45" spans="1:12" ht="16.05" customHeight="1" x14ac:dyDescent="0.3">
      <c r="A45" s="3">
        <v>69695</v>
      </c>
      <c r="B45" s="2" t="s">
        <v>165</v>
      </c>
      <c r="C45" s="4" t="s">
        <v>13</v>
      </c>
      <c r="D45" s="5" t="s">
        <v>14</v>
      </c>
      <c r="E45" s="5" t="s">
        <v>15</v>
      </c>
      <c r="F45" s="5" t="s">
        <v>166</v>
      </c>
      <c r="G45" s="5" t="s">
        <v>17</v>
      </c>
      <c r="H45" s="5" t="s">
        <v>41</v>
      </c>
      <c r="I45" s="5" t="s">
        <v>167</v>
      </c>
      <c r="J45" s="5">
        <v>643</v>
      </c>
      <c r="K45" s="5">
        <v>43</v>
      </c>
      <c r="L45" s="7" t="s">
        <v>3741</v>
      </c>
    </row>
    <row r="46" spans="1:12" ht="16.05" customHeight="1" x14ac:dyDescent="0.3">
      <c r="A46" s="3">
        <v>69512</v>
      </c>
      <c r="B46" s="2" t="s">
        <v>168</v>
      </c>
      <c r="C46" s="4" t="s">
        <v>13</v>
      </c>
      <c r="D46" s="5" t="s">
        <v>14</v>
      </c>
      <c r="E46" s="5" t="s">
        <v>15</v>
      </c>
      <c r="F46" s="5" t="s">
        <v>169</v>
      </c>
      <c r="G46" s="5" t="s">
        <v>17</v>
      </c>
      <c r="H46" s="5" t="s">
        <v>29</v>
      </c>
      <c r="I46" s="5" t="s">
        <v>170</v>
      </c>
      <c r="J46" s="5">
        <v>640</v>
      </c>
      <c r="K46" s="5">
        <v>44</v>
      </c>
      <c r="L46" s="7" t="s">
        <v>3741</v>
      </c>
    </row>
    <row r="47" spans="1:12" ht="16.05" customHeight="1" x14ac:dyDescent="0.3">
      <c r="A47" s="3">
        <v>75175</v>
      </c>
      <c r="B47" s="2" t="s">
        <v>171</v>
      </c>
      <c r="C47" s="4" t="s">
        <v>13</v>
      </c>
      <c r="D47" s="5" t="s">
        <v>14</v>
      </c>
      <c r="E47" s="5" t="s">
        <v>15</v>
      </c>
      <c r="F47" s="5" t="s">
        <v>172</v>
      </c>
      <c r="G47" s="5" t="s">
        <v>173</v>
      </c>
      <c r="H47" s="5" t="s">
        <v>174</v>
      </c>
      <c r="I47" s="5" t="s">
        <v>175</v>
      </c>
      <c r="J47" s="5">
        <v>635</v>
      </c>
      <c r="K47" s="5">
        <v>45</v>
      </c>
      <c r="L47" s="7" t="s">
        <v>3741</v>
      </c>
    </row>
    <row r="48" spans="1:12" ht="16.05" customHeight="1" x14ac:dyDescent="0.3">
      <c r="A48" s="3">
        <v>78465</v>
      </c>
      <c r="B48" s="2" t="s">
        <v>176</v>
      </c>
      <c r="C48" s="4" t="s">
        <v>13</v>
      </c>
      <c r="D48" s="5" t="s">
        <v>14</v>
      </c>
      <c r="E48" s="5" t="s">
        <v>15</v>
      </c>
      <c r="F48" s="5" t="s">
        <v>177</v>
      </c>
      <c r="G48" s="5" t="s">
        <v>178</v>
      </c>
      <c r="H48" s="5" t="s">
        <v>179</v>
      </c>
      <c r="I48" s="5" t="s">
        <v>180</v>
      </c>
      <c r="J48" s="5">
        <v>634</v>
      </c>
      <c r="K48" s="5">
        <v>46</v>
      </c>
      <c r="L48" s="7" t="s">
        <v>3741</v>
      </c>
    </row>
    <row r="49" spans="1:12" ht="16.05" customHeight="1" x14ac:dyDescent="0.3">
      <c r="A49" s="3">
        <v>85722</v>
      </c>
      <c r="B49" s="2" t="s">
        <v>181</v>
      </c>
      <c r="C49" s="4" t="s">
        <v>13</v>
      </c>
      <c r="D49" s="5" t="s">
        <v>14</v>
      </c>
      <c r="E49" s="5" t="s">
        <v>15</v>
      </c>
      <c r="F49" s="5" t="s">
        <v>182</v>
      </c>
      <c r="G49" s="5" t="s">
        <v>183</v>
      </c>
      <c r="H49" s="5" t="s">
        <v>80</v>
      </c>
      <c r="I49" s="5" t="s">
        <v>182</v>
      </c>
      <c r="J49" s="5">
        <v>633</v>
      </c>
      <c r="K49" s="5">
        <v>47</v>
      </c>
      <c r="L49" s="7" t="s">
        <v>3741</v>
      </c>
    </row>
    <row r="50" spans="1:12" ht="16.05" customHeight="1" x14ac:dyDescent="0.3">
      <c r="A50" s="3">
        <v>86625</v>
      </c>
      <c r="B50" s="2" t="s">
        <v>184</v>
      </c>
      <c r="C50" s="4" t="s">
        <v>13</v>
      </c>
      <c r="D50" s="5" t="s">
        <v>14</v>
      </c>
      <c r="E50" s="5" t="s">
        <v>15</v>
      </c>
      <c r="F50" s="5" t="s">
        <v>185</v>
      </c>
      <c r="G50" s="5" t="s">
        <v>33</v>
      </c>
      <c r="H50" s="5" t="s">
        <v>186</v>
      </c>
      <c r="I50" s="5" t="s">
        <v>187</v>
      </c>
      <c r="J50" s="5">
        <v>629.20000000000005</v>
      </c>
      <c r="K50" s="5">
        <v>48</v>
      </c>
      <c r="L50" s="7" t="s">
        <v>3741</v>
      </c>
    </row>
    <row r="51" spans="1:12" ht="16.05" customHeight="1" x14ac:dyDescent="0.3">
      <c r="A51" s="3">
        <v>78337</v>
      </c>
      <c r="B51" s="2" t="s">
        <v>188</v>
      </c>
      <c r="C51" s="4" t="s">
        <v>13</v>
      </c>
      <c r="D51" s="5" t="s">
        <v>14</v>
      </c>
      <c r="E51" s="5" t="s">
        <v>15</v>
      </c>
      <c r="F51" s="5" t="s">
        <v>189</v>
      </c>
      <c r="G51" s="5" t="s">
        <v>190</v>
      </c>
      <c r="H51" s="5" t="s">
        <v>179</v>
      </c>
      <c r="I51" s="5" t="s">
        <v>191</v>
      </c>
      <c r="J51" s="5">
        <v>628</v>
      </c>
      <c r="K51" s="5">
        <v>49</v>
      </c>
      <c r="L51" s="7" t="s">
        <v>3741</v>
      </c>
    </row>
    <row r="52" spans="1:12" ht="16.05" customHeight="1" x14ac:dyDescent="0.3">
      <c r="A52" s="3">
        <v>86902</v>
      </c>
      <c r="B52" s="2" t="s">
        <v>192</v>
      </c>
      <c r="C52" s="4" t="s">
        <v>13</v>
      </c>
      <c r="D52" s="5" t="s">
        <v>14</v>
      </c>
      <c r="E52" s="5" t="s">
        <v>15</v>
      </c>
      <c r="F52" s="5" t="s">
        <v>193</v>
      </c>
      <c r="G52" s="5" t="s">
        <v>33</v>
      </c>
      <c r="H52" s="5" t="s">
        <v>194</v>
      </c>
      <c r="I52" s="5" t="s">
        <v>195</v>
      </c>
      <c r="J52" s="5">
        <v>626.4</v>
      </c>
      <c r="K52" s="5">
        <v>50</v>
      </c>
      <c r="L52" s="7" t="s">
        <v>3741</v>
      </c>
    </row>
    <row r="53" spans="1:12" ht="16.05" customHeight="1" x14ac:dyDescent="0.3">
      <c r="A53" s="3">
        <v>85569</v>
      </c>
      <c r="B53" s="2" t="s">
        <v>196</v>
      </c>
      <c r="C53" s="4" t="s">
        <v>13</v>
      </c>
      <c r="D53" s="5" t="s">
        <v>14</v>
      </c>
      <c r="E53" s="5" t="s">
        <v>15</v>
      </c>
      <c r="F53" s="5" t="s">
        <v>197</v>
      </c>
      <c r="G53" s="5" t="s">
        <v>198</v>
      </c>
      <c r="H53" s="5" t="s">
        <v>199</v>
      </c>
      <c r="I53" s="5" t="s">
        <v>200</v>
      </c>
      <c r="J53" s="5">
        <v>623.4</v>
      </c>
      <c r="K53" s="5">
        <v>51</v>
      </c>
      <c r="L53" s="7" t="s">
        <v>3741</v>
      </c>
    </row>
    <row r="54" spans="1:12" ht="16.05" customHeight="1" x14ac:dyDescent="0.3">
      <c r="A54" s="3">
        <v>86395</v>
      </c>
      <c r="B54" s="2" t="s">
        <v>201</v>
      </c>
      <c r="C54" s="4" t="s">
        <v>13</v>
      </c>
      <c r="D54" s="5" t="s">
        <v>14</v>
      </c>
      <c r="E54" s="5" t="s">
        <v>15</v>
      </c>
      <c r="F54" s="5" t="s">
        <v>202</v>
      </c>
      <c r="G54" s="5" t="s">
        <v>33</v>
      </c>
      <c r="H54" s="5" t="s">
        <v>203</v>
      </c>
      <c r="I54" s="5" t="s">
        <v>204</v>
      </c>
      <c r="J54" s="5">
        <v>619</v>
      </c>
      <c r="K54" s="5">
        <v>52</v>
      </c>
      <c r="L54" s="7" t="s">
        <v>3741</v>
      </c>
    </row>
    <row r="55" spans="1:12" ht="16.05" customHeight="1" x14ac:dyDescent="0.3">
      <c r="A55" s="3">
        <v>87633</v>
      </c>
      <c r="B55" s="2" t="s">
        <v>205</v>
      </c>
      <c r="C55" s="4" t="s">
        <v>13</v>
      </c>
      <c r="D55" s="5" t="s">
        <v>14</v>
      </c>
      <c r="E55" s="5" t="s">
        <v>15</v>
      </c>
      <c r="F55" s="5" t="s">
        <v>206</v>
      </c>
      <c r="G55" s="5" t="s">
        <v>33</v>
      </c>
      <c r="H55" s="5" t="s">
        <v>64</v>
      </c>
      <c r="I55" s="5" t="s">
        <v>207</v>
      </c>
      <c r="J55" s="5">
        <v>615.85</v>
      </c>
      <c r="K55" s="5">
        <v>53</v>
      </c>
      <c r="L55" s="7" t="s">
        <v>3741</v>
      </c>
    </row>
    <row r="56" spans="1:12" ht="16.05" customHeight="1" x14ac:dyDescent="0.3">
      <c r="A56" s="3">
        <v>67908</v>
      </c>
      <c r="B56" s="2" t="s">
        <v>208</v>
      </c>
      <c r="C56" s="4" t="s">
        <v>13</v>
      </c>
      <c r="D56" s="5" t="s">
        <v>14</v>
      </c>
      <c r="E56" s="5" t="s">
        <v>15</v>
      </c>
      <c r="F56" s="5" t="s">
        <v>209</v>
      </c>
      <c r="G56" s="5" t="s">
        <v>91</v>
      </c>
      <c r="H56" s="5" t="s">
        <v>92</v>
      </c>
      <c r="I56" s="5" t="s">
        <v>210</v>
      </c>
      <c r="J56" s="5">
        <v>615</v>
      </c>
      <c r="K56" s="5">
        <v>54</v>
      </c>
      <c r="L56" s="7" t="s">
        <v>3741</v>
      </c>
    </row>
    <row r="57" spans="1:12" ht="16.05" customHeight="1" x14ac:dyDescent="0.3">
      <c r="A57" s="3">
        <v>69670</v>
      </c>
      <c r="B57" s="2" t="s">
        <v>211</v>
      </c>
      <c r="C57" s="4" t="s">
        <v>13</v>
      </c>
      <c r="D57" s="5" t="s">
        <v>14</v>
      </c>
      <c r="E57" s="5" t="s">
        <v>15</v>
      </c>
      <c r="F57" s="5" t="s">
        <v>212</v>
      </c>
      <c r="G57" s="5" t="s">
        <v>17</v>
      </c>
      <c r="H57" s="5" t="s">
        <v>18</v>
      </c>
      <c r="I57" s="5" t="s">
        <v>213</v>
      </c>
      <c r="J57" s="5">
        <v>601</v>
      </c>
      <c r="K57" s="5">
        <v>55</v>
      </c>
      <c r="L57" s="7" t="s">
        <v>3741</v>
      </c>
    </row>
    <row r="58" spans="1:12" ht="16.05" customHeight="1" x14ac:dyDescent="0.3">
      <c r="A58" s="3">
        <v>86421</v>
      </c>
      <c r="B58" s="2" t="s">
        <v>214</v>
      </c>
      <c r="C58" s="4" t="s">
        <v>13</v>
      </c>
      <c r="D58" s="5" t="s">
        <v>14</v>
      </c>
      <c r="E58" s="5" t="s">
        <v>15</v>
      </c>
      <c r="F58" s="5" t="s">
        <v>215</v>
      </c>
      <c r="G58" s="5" t="s">
        <v>33</v>
      </c>
      <c r="H58" s="5" t="s">
        <v>34</v>
      </c>
      <c r="I58" s="5" t="s">
        <v>216</v>
      </c>
      <c r="J58" s="5">
        <v>597.29999999999995</v>
      </c>
      <c r="K58" s="5">
        <v>56</v>
      </c>
      <c r="L58" s="7" t="s">
        <v>3741</v>
      </c>
    </row>
    <row r="59" spans="1:12" ht="16.05" customHeight="1" x14ac:dyDescent="0.3">
      <c r="A59" s="3">
        <v>95087</v>
      </c>
      <c r="B59" s="2" t="s">
        <v>217</v>
      </c>
      <c r="C59" s="4" t="s">
        <v>13</v>
      </c>
      <c r="D59" s="5" t="s">
        <v>14</v>
      </c>
      <c r="E59" s="5" t="s">
        <v>15</v>
      </c>
      <c r="F59" s="5" t="s">
        <v>218</v>
      </c>
      <c r="G59" s="5" t="s">
        <v>139</v>
      </c>
      <c r="H59" s="5" t="s">
        <v>140</v>
      </c>
      <c r="I59" s="5" t="s">
        <v>219</v>
      </c>
      <c r="J59" s="5">
        <v>590</v>
      </c>
      <c r="K59" s="5">
        <v>57</v>
      </c>
      <c r="L59" s="7" t="s">
        <v>3741</v>
      </c>
    </row>
    <row r="60" spans="1:12" ht="16.05" customHeight="1" x14ac:dyDescent="0.3">
      <c r="A60" s="3">
        <v>86895</v>
      </c>
      <c r="B60" s="2" t="s">
        <v>220</v>
      </c>
      <c r="C60" s="4" t="s">
        <v>13</v>
      </c>
      <c r="D60" s="5" t="s">
        <v>14</v>
      </c>
      <c r="E60" s="5" t="s">
        <v>15</v>
      </c>
      <c r="F60" s="5" t="s">
        <v>221</v>
      </c>
      <c r="G60" s="5" t="s">
        <v>33</v>
      </c>
      <c r="H60" s="5" t="s">
        <v>194</v>
      </c>
      <c r="I60" s="5" t="s">
        <v>222</v>
      </c>
      <c r="J60" s="5">
        <v>588.79999999999995</v>
      </c>
      <c r="K60" s="5">
        <v>58</v>
      </c>
      <c r="L60" s="7" t="s">
        <v>3741</v>
      </c>
    </row>
    <row r="61" spans="1:12" ht="16.05" customHeight="1" x14ac:dyDescent="0.3">
      <c r="A61" s="3">
        <v>85187</v>
      </c>
      <c r="B61" s="2" t="s">
        <v>223</v>
      </c>
      <c r="C61" s="4" t="s">
        <v>13</v>
      </c>
      <c r="D61" s="5" t="s">
        <v>14</v>
      </c>
      <c r="E61" s="5" t="s">
        <v>15</v>
      </c>
      <c r="F61" s="5" t="s">
        <v>224</v>
      </c>
      <c r="G61" s="5" t="s">
        <v>134</v>
      </c>
      <c r="H61" s="5" t="s">
        <v>225</v>
      </c>
      <c r="I61" s="5" t="s">
        <v>226</v>
      </c>
      <c r="J61" s="5">
        <v>585</v>
      </c>
      <c r="K61" s="5">
        <v>59</v>
      </c>
      <c r="L61" s="7" t="s">
        <v>3741</v>
      </c>
    </row>
    <row r="62" spans="1:12" ht="16.05" customHeight="1" x14ac:dyDescent="0.3">
      <c r="A62" s="3">
        <v>85200</v>
      </c>
      <c r="B62" s="2" t="s">
        <v>227</v>
      </c>
      <c r="C62" s="4" t="s">
        <v>13</v>
      </c>
      <c r="D62" s="5" t="s">
        <v>14</v>
      </c>
      <c r="E62" s="5" t="s">
        <v>15</v>
      </c>
      <c r="F62" s="5" t="s">
        <v>228</v>
      </c>
      <c r="G62" s="5" t="s">
        <v>134</v>
      </c>
      <c r="H62" s="5" t="s">
        <v>229</v>
      </c>
      <c r="I62" s="5" t="s">
        <v>230</v>
      </c>
      <c r="J62" s="5">
        <v>577</v>
      </c>
      <c r="K62" s="5">
        <v>60</v>
      </c>
      <c r="L62" s="7" t="s">
        <v>3741</v>
      </c>
    </row>
    <row r="63" spans="1:12" ht="16.05" customHeight="1" x14ac:dyDescent="0.3">
      <c r="A63" s="3">
        <v>103597</v>
      </c>
      <c r="B63" s="2" t="s">
        <v>231</v>
      </c>
      <c r="C63" s="4" t="s">
        <v>13</v>
      </c>
      <c r="D63" s="5" t="s">
        <v>14</v>
      </c>
      <c r="E63" s="5" t="s">
        <v>15</v>
      </c>
      <c r="F63" s="5" t="s">
        <v>232</v>
      </c>
      <c r="G63" s="5" t="s">
        <v>233</v>
      </c>
      <c r="H63" s="5" t="s">
        <v>234</v>
      </c>
      <c r="I63" s="5" t="s">
        <v>235</v>
      </c>
      <c r="J63" s="5">
        <v>573</v>
      </c>
      <c r="K63" s="5">
        <v>61</v>
      </c>
      <c r="L63" s="7" t="s">
        <v>3741</v>
      </c>
    </row>
    <row r="64" spans="1:12" ht="16.05" customHeight="1" x14ac:dyDescent="0.3">
      <c r="A64" s="3">
        <v>69666</v>
      </c>
      <c r="B64" s="2" t="s">
        <v>236</v>
      </c>
      <c r="C64" s="4" t="s">
        <v>13</v>
      </c>
      <c r="D64" s="5" t="s">
        <v>14</v>
      </c>
      <c r="E64" s="5" t="s">
        <v>15</v>
      </c>
      <c r="F64" s="5" t="s">
        <v>237</v>
      </c>
      <c r="G64" s="5" t="s">
        <v>17</v>
      </c>
      <c r="H64" s="5" t="s">
        <v>18</v>
      </c>
      <c r="I64" s="5" t="s">
        <v>238</v>
      </c>
      <c r="J64" s="5">
        <v>556</v>
      </c>
      <c r="K64" s="5">
        <v>62</v>
      </c>
      <c r="L64" s="7" t="s">
        <v>3741</v>
      </c>
    </row>
    <row r="65" spans="1:12" ht="16.05" customHeight="1" x14ac:dyDescent="0.3">
      <c r="A65" s="3">
        <v>69495</v>
      </c>
      <c r="B65" s="2" t="s">
        <v>239</v>
      </c>
      <c r="C65" s="4" t="s">
        <v>13</v>
      </c>
      <c r="D65" s="5" t="s">
        <v>14</v>
      </c>
      <c r="E65" s="5" t="s">
        <v>15</v>
      </c>
      <c r="F65" s="5" t="s">
        <v>240</v>
      </c>
      <c r="G65" s="5" t="s">
        <v>17</v>
      </c>
      <c r="H65" s="5" t="s">
        <v>241</v>
      </c>
      <c r="I65" s="5" t="s">
        <v>242</v>
      </c>
      <c r="J65" s="5">
        <v>550</v>
      </c>
      <c r="K65" s="5">
        <v>63</v>
      </c>
      <c r="L65" s="7" t="s">
        <v>3741</v>
      </c>
    </row>
    <row r="66" spans="1:12" ht="16.05" customHeight="1" x14ac:dyDescent="0.3">
      <c r="A66" s="3">
        <v>103609</v>
      </c>
      <c r="B66" s="2" t="s">
        <v>243</v>
      </c>
      <c r="C66" s="4" t="s">
        <v>13</v>
      </c>
      <c r="D66" s="5" t="s">
        <v>14</v>
      </c>
      <c r="E66" s="5" t="s">
        <v>15</v>
      </c>
      <c r="F66" s="5" t="s">
        <v>244</v>
      </c>
      <c r="G66" s="5" t="s">
        <v>233</v>
      </c>
      <c r="H66" s="5" t="s">
        <v>245</v>
      </c>
      <c r="I66" s="5" t="s">
        <v>246</v>
      </c>
      <c r="J66" s="5">
        <v>543</v>
      </c>
      <c r="K66" s="5">
        <v>64</v>
      </c>
      <c r="L66" s="7" t="s">
        <v>3741</v>
      </c>
    </row>
    <row r="67" spans="1:12" ht="16.05" customHeight="1" x14ac:dyDescent="0.3">
      <c r="A67" s="3">
        <v>86373</v>
      </c>
      <c r="B67" s="2" t="s">
        <v>247</v>
      </c>
      <c r="C67" s="4" t="s">
        <v>13</v>
      </c>
      <c r="D67" s="5" t="s">
        <v>14</v>
      </c>
      <c r="E67" s="5" t="s">
        <v>15</v>
      </c>
      <c r="F67" s="5" t="s">
        <v>248</v>
      </c>
      <c r="G67" s="5" t="s">
        <v>33</v>
      </c>
      <c r="H67" s="5" t="s">
        <v>64</v>
      </c>
      <c r="I67" s="5" t="s">
        <v>249</v>
      </c>
      <c r="J67" s="5">
        <v>537</v>
      </c>
      <c r="K67" s="5">
        <v>65</v>
      </c>
      <c r="L67" s="7" t="s">
        <v>3741</v>
      </c>
    </row>
    <row r="68" spans="1:12" ht="16.05" customHeight="1" x14ac:dyDescent="0.3">
      <c r="A68" s="3">
        <v>86409</v>
      </c>
      <c r="B68" s="2" t="s">
        <v>250</v>
      </c>
      <c r="C68" s="4" t="s">
        <v>13</v>
      </c>
      <c r="D68" s="5" t="s">
        <v>14</v>
      </c>
      <c r="E68" s="5" t="s">
        <v>15</v>
      </c>
      <c r="F68" s="5" t="s">
        <v>251</v>
      </c>
      <c r="G68" s="5" t="s">
        <v>33</v>
      </c>
      <c r="H68" s="5" t="s">
        <v>203</v>
      </c>
      <c r="I68" s="5" t="s">
        <v>252</v>
      </c>
      <c r="J68" s="5">
        <v>535.20000000000005</v>
      </c>
      <c r="K68" s="5">
        <v>66</v>
      </c>
      <c r="L68" s="7" t="s">
        <v>3741</v>
      </c>
    </row>
    <row r="69" spans="1:12" ht="16.05" customHeight="1" x14ac:dyDescent="0.3">
      <c r="A69" s="3">
        <v>69707</v>
      </c>
      <c r="B69" s="2" t="s">
        <v>253</v>
      </c>
      <c r="C69" s="4" t="s">
        <v>13</v>
      </c>
      <c r="D69" s="5" t="s">
        <v>14</v>
      </c>
      <c r="E69" s="5" t="s">
        <v>15</v>
      </c>
      <c r="F69" s="5" t="s">
        <v>254</v>
      </c>
      <c r="G69" s="5" t="s">
        <v>17</v>
      </c>
      <c r="H69" s="5" t="s">
        <v>41</v>
      </c>
      <c r="I69" s="5" t="s">
        <v>255</v>
      </c>
      <c r="J69" s="5">
        <v>533</v>
      </c>
      <c r="K69" s="5">
        <v>67</v>
      </c>
      <c r="L69" s="7" t="s">
        <v>3741</v>
      </c>
    </row>
    <row r="70" spans="1:12" ht="16.05" customHeight="1" x14ac:dyDescent="0.3">
      <c r="A70" s="3">
        <v>68696</v>
      </c>
      <c r="B70" s="2" t="s">
        <v>256</v>
      </c>
      <c r="C70" s="4" t="s">
        <v>13</v>
      </c>
      <c r="D70" s="5" t="s">
        <v>14</v>
      </c>
      <c r="E70" s="5" t="s">
        <v>15</v>
      </c>
      <c r="F70" s="5" t="s">
        <v>257</v>
      </c>
      <c r="G70" s="5" t="s">
        <v>74</v>
      </c>
      <c r="H70" s="5" t="s">
        <v>75</v>
      </c>
      <c r="I70" s="5" t="s">
        <v>258</v>
      </c>
      <c r="J70" s="5">
        <v>531</v>
      </c>
      <c r="K70" s="5">
        <v>68</v>
      </c>
      <c r="L70" s="7" t="s">
        <v>3741</v>
      </c>
    </row>
    <row r="71" spans="1:12" ht="16.05" customHeight="1" x14ac:dyDescent="0.3">
      <c r="A71" s="3">
        <v>67837</v>
      </c>
      <c r="B71" s="2" t="s">
        <v>259</v>
      </c>
      <c r="C71" s="4" t="s">
        <v>13</v>
      </c>
      <c r="D71" s="5" t="s">
        <v>14</v>
      </c>
      <c r="E71" s="5" t="s">
        <v>15</v>
      </c>
      <c r="F71" s="5" t="s">
        <v>260</v>
      </c>
      <c r="G71" s="5" t="s">
        <v>91</v>
      </c>
      <c r="H71" s="5" t="s">
        <v>92</v>
      </c>
      <c r="I71" s="5" t="s">
        <v>261</v>
      </c>
      <c r="J71" s="5">
        <v>528</v>
      </c>
      <c r="K71" s="5">
        <v>69</v>
      </c>
      <c r="L71" s="7" t="s">
        <v>3741</v>
      </c>
    </row>
    <row r="72" spans="1:12" ht="16.05" customHeight="1" x14ac:dyDescent="0.3">
      <c r="A72" s="3">
        <v>71863</v>
      </c>
      <c r="B72" s="2" t="s">
        <v>262</v>
      </c>
      <c r="C72" s="4" t="s">
        <v>13</v>
      </c>
      <c r="D72" s="5" t="s">
        <v>14</v>
      </c>
      <c r="E72" s="5" t="s">
        <v>15</v>
      </c>
      <c r="F72" s="5" t="s">
        <v>263</v>
      </c>
      <c r="G72" s="5" t="s">
        <v>264</v>
      </c>
      <c r="H72" s="5" t="s">
        <v>145</v>
      </c>
      <c r="I72" s="5" t="s">
        <v>265</v>
      </c>
      <c r="J72" s="5">
        <v>528</v>
      </c>
      <c r="K72" s="5">
        <v>70</v>
      </c>
      <c r="L72" s="7" t="s">
        <v>3741</v>
      </c>
    </row>
    <row r="73" spans="1:12" ht="16.05" customHeight="1" x14ac:dyDescent="0.3">
      <c r="A73" s="3">
        <v>90000</v>
      </c>
      <c r="B73" s="2" t="s">
        <v>266</v>
      </c>
      <c r="C73" s="4" t="s">
        <v>13</v>
      </c>
      <c r="D73" s="5" t="s">
        <v>14</v>
      </c>
      <c r="E73" s="5" t="s">
        <v>15</v>
      </c>
      <c r="F73" s="5" t="s">
        <v>267</v>
      </c>
      <c r="G73" s="5" t="s">
        <v>268</v>
      </c>
      <c r="H73" s="5" t="s">
        <v>269</v>
      </c>
      <c r="I73" s="5" t="s">
        <v>267</v>
      </c>
      <c r="J73" s="5">
        <v>527</v>
      </c>
      <c r="K73" s="5">
        <v>71</v>
      </c>
      <c r="L73" s="7" t="s">
        <v>3741</v>
      </c>
    </row>
    <row r="74" spans="1:12" ht="16.05" customHeight="1" x14ac:dyDescent="0.3">
      <c r="A74" s="3">
        <v>86911</v>
      </c>
      <c r="B74" s="2" t="s">
        <v>270</v>
      </c>
      <c r="C74" s="4" t="s">
        <v>13</v>
      </c>
      <c r="D74" s="5" t="s">
        <v>14</v>
      </c>
      <c r="E74" s="5" t="s">
        <v>15</v>
      </c>
      <c r="F74" s="5" t="s">
        <v>271</v>
      </c>
      <c r="G74" s="5" t="s">
        <v>33</v>
      </c>
      <c r="H74" s="5" t="s">
        <v>64</v>
      </c>
      <c r="I74" s="5" t="s">
        <v>272</v>
      </c>
      <c r="J74" s="5">
        <v>523.79999999999995</v>
      </c>
      <c r="K74" s="5">
        <v>72</v>
      </c>
      <c r="L74" s="7" t="s">
        <v>3741</v>
      </c>
    </row>
    <row r="75" spans="1:12" ht="16.05" customHeight="1" x14ac:dyDescent="0.3">
      <c r="A75" s="3">
        <v>69548</v>
      </c>
      <c r="B75" s="2" t="s">
        <v>273</v>
      </c>
      <c r="C75" s="4" t="s">
        <v>13</v>
      </c>
      <c r="D75" s="5" t="s">
        <v>14</v>
      </c>
      <c r="E75" s="5" t="s">
        <v>15</v>
      </c>
      <c r="F75" s="5" t="s">
        <v>274</v>
      </c>
      <c r="G75" s="5" t="s">
        <v>17</v>
      </c>
      <c r="H75" s="5" t="s">
        <v>25</v>
      </c>
      <c r="I75" s="5" t="s">
        <v>275</v>
      </c>
      <c r="J75" s="5">
        <v>518</v>
      </c>
      <c r="K75" s="5">
        <v>73</v>
      </c>
      <c r="L75" s="7" t="s">
        <v>3741</v>
      </c>
    </row>
    <row r="76" spans="1:12" ht="16.05" customHeight="1" x14ac:dyDescent="0.3">
      <c r="A76" s="3">
        <v>86431</v>
      </c>
      <c r="B76" s="2" t="s">
        <v>276</v>
      </c>
      <c r="C76" s="4" t="s">
        <v>13</v>
      </c>
      <c r="D76" s="5" t="s">
        <v>14</v>
      </c>
      <c r="E76" s="5" t="s">
        <v>15</v>
      </c>
      <c r="F76" s="5" t="s">
        <v>277</v>
      </c>
      <c r="G76" s="5" t="s">
        <v>33</v>
      </c>
      <c r="H76" s="5" t="s">
        <v>186</v>
      </c>
      <c r="I76" s="5" t="s">
        <v>278</v>
      </c>
      <c r="J76" s="5">
        <v>515.79999999999995</v>
      </c>
      <c r="K76" s="5">
        <v>74</v>
      </c>
      <c r="L76" s="7" t="s">
        <v>3741</v>
      </c>
    </row>
    <row r="77" spans="1:12" ht="16.05" customHeight="1" x14ac:dyDescent="0.3">
      <c r="A77" s="3">
        <v>68519</v>
      </c>
      <c r="B77" s="2" t="s">
        <v>279</v>
      </c>
      <c r="C77" s="4" t="s">
        <v>13</v>
      </c>
      <c r="D77" s="5" t="s">
        <v>14</v>
      </c>
      <c r="E77" s="5" t="s">
        <v>15</v>
      </c>
      <c r="F77" s="5" t="s">
        <v>280</v>
      </c>
      <c r="G77" s="5" t="s">
        <v>74</v>
      </c>
      <c r="H77" s="5" t="s">
        <v>75</v>
      </c>
      <c r="I77" s="5" t="s">
        <v>281</v>
      </c>
      <c r="J77" s="5">
        <v>511</v>
      </c>
      <c r="K77" s="5">
        <v>75</v>
      </c>
      <c r="L77" s="7" t="s">
        <v>3741</v>
      </c>
    </row>
    <row r="78" spans="1:12" ht="16.05" customHeight="1" x14ac:dyDescent="0.3">
      <c r="A78" s="3">
        <v>75138</v>
      </c>
      <c r="B78" s="2" t="s">
        <v>282</v>
      </c>
      <c r="C78" s="4" t="s">
        <v>13</v>
      </c>
      <c r="D78" s="5" t="s">
        <v>14</v>
      </c>
      <c r="E78" s="5" t="s">
        <v>15</v>
      </c>
      <c r="F78" s="5" t="s">
        <v>283</v>
      </c>
      <c r="G78" s="5" t="s">
        <v>173</v>
      </c>
      <c r="H78" s="5" t="s">
        <v>284</v>
      </c>
      <c r="I78" s="5" t="s">
        <v>285</v>
      </c>
      <c r="J78" s="5">
        <v>510</v>
      </c>
      <c r="K78" s="5">
        <v>76</v>
      </c>
      <c r="L78" s="7" t="s">
        <v>3741</v>
      </c>
    </row>
    <row r="79" spans="1:12" ht="16.05" customHeight="1" x14ac:dyDescent="0.3">
      <c r="A79" s="3">
        <v>75176</v>
      </c>
      <c r="B79" s="2" t="s">
        <v>286</v>
      </c>
      <c r="C79" s="4" t="s">
        <v>13</v>
      </c>
      <c r="D79" s="5" t="s">
        <v>14</v>
      </c>
      <c r="E79" s="5" t="s">
        <v>15</v>
      </c>
      <c r="F79" s="5" t="s">
        <v>287</v>
      </c>
      <c r="G79" s="5" t="s">
        <v>173</v>
      </c>
      <c r="H79" s="5" t="s">
        <v>288</v>
      </c>
      <c r="I79" s="5" t="s">
        <v>289</v>
      </c>
      <c r="J79" s="5">
        <v>510</v>
      </c>
      <c r="K79" s="5">
        <v>77</v>
      </c>
      <c r="L79" s="7" t="s">
        <v>3741</v>
      </c>
    </row>
    <row r="80" spans="1:12" ht="16.05" customHeight="1" x14ac:dyDescent="0.3">
      <c r="A80" s="3">
        <v>68472</v>
      </c>
      <c r="B80" s="2" t="s">
        <v>290</v>
      </c>
      <c r="C80" s="4" t="s">
        <v>13</v>
      </c>
      <c r="D80" s="5" t="s">
        <v>14</v>
      </c>
      <c r="E80" s="5" t="s">
        <v>15</v>
      </c>
      <c r="F80" s="5" t="s">
        <v>291</v>
      </c>
      <c r="G80" s="5" t="s">
        <v>74</v>
      </c>
      <c r="H80" s="5" t="s">
        <v>75</v>
      </c>
      <c r="I80" s="5" t="s">
        <v>292</v>
      </c>
      <c r="J80" s="5">
        <v>506</v>
      </c>
      <c r="K80" s="5">
        <v>78</v>
      </c>
      <c r="L80" s="7" t="s">
        <v>3742</v>
      </c>
    </row>
    <row r="81" spans="1:12" ht="16.05" customHeight="1" x14ac:dyDescent="0.3">
      <c r="A81" s="8">
        <v>69504</v>
      </c>
      <c r="B81" s="2" t="s">
        <v>293</v>
      </c>
      <c r="C81" s="4" t="s">
        <v>13</v>
      </c>
      <c r="D81" s="9" t="s">
        <v>14</v>
      </c>
      <c r="E81" s="5" t="s">
        <v>15</v>
      </c>
      <c r="F81" s="9" t="s">
        <v>294</v>
      </c>
      <c r="G81" s="9" t="s">
        <v>17</v>
      </c>
      <c r="H81" s="9" t="s">
        <v>29</v>
      </c>
      <c r="I81" s="9" t="s">
        <v>295</v>
      </c>
      <c r="J81" s="9">
        <v>500</v>
      </c>
      <c r="K81" s="5">
        <v>79</v>
      </c>
      <c r="L81" s="7" t="s">
        <v>3742</v>
      </c>
    </row>
    <row r="82" spans="1:12" ht="16.05" customHeight="1" x14ac:dyDescent="0.3">
      <c r="A82" s="3">
        <v>75181</v>
      </c>
      <c r="B82" s="2" t="s">
        <v>296</v>
      </c>
      <c r="C82" s="4" t="s">
        <v>13</v>
      </c>
      <c r="D82" s="5" t="s">
        <v>14</v>
      </c>
      <c r="E82" s="5" t="s">
        <v>15</v>
      </c>
      <c r="F82" s="5" t="s">
        <v>297</v>
      </c>
      <c r="G82" s="5" t="s">
        <v>190</v>
      </c>
      <c r="H82" s="5" t="s">
        <v>298</v>
      </c>
      <c r="I82" s="5" t="s">
        <v>299</v>
      </c>
      <c r="J82" s="5">
        <v>500</v>
      </c>
      <c r="K82" s="5">
        <v>80</v>
      </c>
      <c r="L82" s="7" t="s">
        <v>3742</v>
      </c>
    </row>
    <row r="83" spans="1:12" ht="16.05" customHeight="1" x14ac:dyDescent="0.3">
      <c r="A83" s="3">
        <v>78396</v>
      </c>
      <c r="B83" s="2" t="s">
        <v>300</v>
      </c>
      <c r="C83" s="4" t="s">
        <v>13</v>
      </c>
      <c r="D83" s="5" t="s">
        <v>14</v>
      </c>
      <c r="E83" s="5" t="s">
        <v>15</v>
      </c>
      <c r="F83" s="5" t="s">
        <v>301</v>
      </c>
      <c r="G83" s="5" t="s">
        <v>173</v>
      </c>
      <c r="H83" s="5" t="s">
        <v>302</v>
      </c>
      <c r="I83" s="5" t="s">
        <v>303</v>
      </c>
      <c r="J83" s="5">
        <v>500</v>
      </c>
      <c r="K83" s="5">
        <v>81</v>
      </c>
      <c r="L83" s="7" t="s">
        <v>3742</v>
      </c>
    </row>
    <row r="84" spans="1:12" ht="16.05" customHeight="1" x14ac:dyDescent="0.3">
      <c r="A84" s="8">
        <v>86452</v>
      </c>
      <c r="B84" s="2" t="s">
        <v>304</v>
      </c>
      <c r="C84" s="4" t="s">
        <v>13</v>
      </c>
      <c r="D84" s="9" t="s">
        <v>14</v>
      </c>
      <c r="E84" s="5" t="s">
        <v>15</v>
      </c>
      <c r="F84" s="9" t="s">
        <v>305</v>
      </c>
      <c r="G84" s="9" t="s">
        <v>33</v>
      </c>
      <c r="H84" s="9" t="s">
        <v>186</v>
      </c>
      <c r="I84" s="9" t="s">
        <v>306</v>
      </c>
      <c r="J84" s="9">
        <v>498.5</v>
      </c>
      <c r="K84" s="5">
        <v>82</v>
      </c>
      <c r="L84" s="7" t="s">
        <v>3742</v>
      </c>
    </row>
    <row r="85" spans="1:12" ht="16.05" customHeight="1" x14ac:dyDescent="0.3">
      <c r="A85" s="8">
        <v>89960</v>
      </c>
      <c r="B85" s="2" t="s">
        <v>307</v>
      </c>
      <c r="C85" s="4" t="s">
        <v>13</v>
      </c>
      <c r="D85" s="9" t="s">
        <v>14</v>
      </c>
      <c r="E85" s="5" t="s">
        <v>15</v>
      </c>
      <c r="F85" s="9" t="s">
        <v>308</v>
      </c>
      <c r="G85" s="9" t="s">
        <v>309</v>
      </c>
      <c r="H85" s="9" t="s">
        <v>310</v>
      </c>
      <c r="I85" s="9" t="s">
        <v>308</v>
      </c>
      <c r="J85" s="9">
        <v>496</v>
      </c>
      <c r="K85" s="5">
        <v>83</v>
      </c>
      <c r="L85" s="7" t="s">
        <v>3742</v>
      </c>
    </row>
    <row r="86" spans="1:12" ht="16.05" customHeight="1" x14ac:dyDescent="0.3">
      <c r="A86" s="8">
        <v>86360</v>
      </c>
      <c r="B86" s="2" t="s">
        <v>311</v>
      </c>
      <c r="C86" s="4" t="s">
        <v>13</v>
      </c>
      <c r="D86" s="9" t="s">
        <v>14</v>
      </c>
      <c r="E86" s="5" t="s">
        <v>15</v>
      </c>
      <c r="F86" s="9" t="s">
        <v>312</v>
      </c>
      <c r="G86" s="9" t="s">
        <v>33</v>
      </c>
      <c r="H86" s="9" t="s">
        <v>313</v>
      </c>
      <c r="I86" s="9" t="s">
        <v>314</v>
      </c>
      <c r="J86" s="9">
        <v>495</v>
      </c>
      <c r="K86" s="5">
        <v>84</v>
      </c>
      <c r="L86" s="7" t="s">
        <v>3742</v>
      </c>
    </row>
    <row r="87" spans="1:12" ht="16.05" customHeight="1" x14ac:dyDescent="0.3">
      <c r="A87" s="8">
        <v>82849</v>
      </c>
      <c r="B87" s="2" t="s">
        <v>315</v>
      </c>
      <c r="C87" s="4" t="s">
        <v>13</v>
      </c>
      <c r="D87" s="9" t="s">
        <v>14</v>
      </c>
      <c r="E87" s="5" t="s">
        <v>15</v>
      </c>
      <c r="F87" s="9" t="s">
        <v>316</v>
      </c>
      <c r="G87" s="9" t="s">
        <v>317</v>
      </c>
      <c r="H87" s="9" t="s">
        <v>318</v>
      </c>
      <c r="I87" s="9" t="s">
        <v>319</v>
      </c>
      <c r="J87" s="9">
        <v>489</v>
      </c>
      <c r="K87" s="5">
        <v>85</v>
      </c>
      <c r="L87" s="7" t="s">
        <v>3742</v>
      </c>
    </row>
    <row r="88" spans="1:12" ht="16.05" customHeight="1" x14ac:dyDescent="0.3">
      <c r="A88" s="3">
        <v>85902</v>
      </c>
      <c r="B88" s="2" t="s">
        <v>320</v>
      </c>
      <c r="C88" s="4" t="s">
        <v>13</v>
      </c>
      <c r="D88" s="5" t="s">
        <v>14</v>
      </c>
      <c r="E88" s="5" t="s">
        <v>15</v>
      </c>
      <c r="F88" s="5" t="s">
        <v>321</v>
      </c>
      <c r="G88" s="5" t="s">
        <v>198</v>
      </c>
      <c r="H88" s="5" t="s">
        <v>199</v>
      </c>
      <c r="I88" s="5" t="s">
        <v>322</v>
      </c>
      <c r="J88" s="5">
        <v>488.6</v>
      </c>
      <c r="K88" s="5">
        <v>86</v>
      </c>
      <c r="L88" s="7" t="s">
        <v>3742</v>
      </c>
    </row>
    <row r="89" spans="1:12" ht="16.05" customHeight="1" x14ac:dyDescent="0.3">
      <c r="A89" s="8">
        <v>81019</v>
      </c>
      <c r="B89" s="2" t="s">
        <v>323</v>
      </c>
      <c r="C89" s="4" t="s">
        <v>13</v>
      </c>
      <c r="D89" s="9" t="s">
        <v>14</v>
      </c>
      <c r="E89" s="5" t="s">
        <v>15</v>
      </c>
      <c r="F89" s="9" t="s">
        <v>324</v>
      </c>
      <c r="G89" s="9" t="s">
        <v>325</v>
      </c>
      <c r="H89" s="9" t="s">
        <v>326</v>
      </c>
      <c r="I89" s="9" t="s">
        <v>327</v>
      </c>
      <c r="J89" s="9">
        <v>475</v>
      </c>
      <c r="K89" s="5">
        <v>87</v>
      </c>
      <c r="L89" s="7" t="s">
        <v>3742</v>
      </c>
    </row>
    <row r="90" spans="1:12" ht="16.05" customHeight="1" x14ac:dyDescent="0.3">
      <c r="A90" s="3">
        <v>103460</v>
      </c>
      <c r="B90" s="2" t="s">
        <v>328</v>
      </c>
      <c r="C90" s="4" t="s">
        <v>13</v>
      </c>
      <c r="D90" s="5" t="s">
        <v>14</v>
      </c>
      <c r="E90" s="5" t="s">
        <v>15</v>
      </c>
      <c r="F90" s="5" t="s">
        <v>329</v>
      </c>
      <c r="G90" s="5" t="s">
        <v>330</v>
      </c>
      <c r="H90" s="5" t="s">
        <v>331</v>
      </c>
      <c r="I90" s="5" t="s">
        <v>332</v>
      </c>
      <c r="J90" s="5">
        <v>474</v>
      </c>
      <c r="K90" s="5">
        <v>88</v>
      </c>
      <c r="L90" s="7" t="s">
        <v>3742</v>
      </c>
    </row>
    <row r="91" spans="1:12" ht="16.05" customHeight="1" x14ac:dyDescent="0.3">
      <c r="A91" s="8">
        <v>86388</v>
      </c>
      <c r="B91" s="2" t="s">
        <v>333</v>
      </c>
      <c r="C91" s="4" t="s">
        <v>13</v>
      </c>
      <c r="D91" s="9" t="s">
        <v>14</v>
      </c>
      <c r="E91" s="5" t="s">
        <v>15</v>
      </c>
      <c r="F91" s="9" t="s">
        <v>334</v>
      </c>
      <c r="G91" s="9" t="s">
        <v>33</v>
      </c>
      <c r="H91" s="9" t="s">
        <v>203</v>
      </c>
      <c r="I91" s="9" t="s">
        <v>335</v>
      </c>
      <c r="J91" s="9">
        <v>472.8</v>
      </c>
      <c r="K91" s="5">
        <v>89</v>
      </c>
      <c r="L91" s="7" t="s">
        <v>3742</v>
      </c>
    </row>
    <row r="92" spans="1:12" ht="16.05" customHeight="1" x14ac:dyDescent="0.3">
      <c r="A92" s="8">
        <v>69625</v>
      </c>
      <c r="B92" s="2" t="s">
        <v>336</v>
      </c>
      <c r="C92" s="4" t="s">
        <v>13</v>
      </c>
      <c r="D92" s="9" t="s">
        <v>14</v>
      </c>
      <c r="E92" s="5" t="s">
        <v>15</v>
      </c>
      <c r="F92" s="9" t="s">
        <v>337</v>
      </c>
      <c r="G92" s="9" t="s">
        <v>17</v>
      </c>
      <c r="H92" s="9" t="s">
        <v>18</v>
      </c>
      <c r="I92" s="9" t="s">
        <v>338</v>
      </c>
      <c r="J92" s="9">
        <v>472</v>
      </c>
      <c r="K92" s="5">
        <v>90</v>
      </c>
      <c r="L92" s="7" t="s">
        <v>3742</v>
      </c>
    </row>
    <row r="93" spans="1:12" ht="16.05" customHeight="1" x14ac:dyDescent="0.3">
      <c r="A93" s="8">
        <v>86366</v>
      </c>
      <c r="B93" s="2" t="s">
        <v>339</v>
      </c>
      <c r="C93" s="4" t="s">
        <v>13</v>
      </c>
      <c r="D93" s="9" t="s">
        <v>14</v>
      </c>
      <c r="E93" s="5" t="s">
        <v>15</v>
      </c>
      <c r="F93" s="9" t="s">
        <v>340</v>
      </c>
      <c r="G93" s="9" t="s">
        <v>33</v>
      </c>
      <c r="H93" s="9" t="s">
        <v>313</v>
      </c>
      <c r="I93" s="9" t="s">
        <v>341</v>
      </c>
      <c r="J93" s="9">
        <v>471</v>
      </c>
      <c r="K93" s="5">
        <v>91</v>
      </c>
      <c r="L93" s="7" t="s">
        <v>3742</v>
      </c>
    </row>
    <row r="94" spans="1:12" ht="16.05" customHeight="1" x14ac:dyDescent="0.3">
      <c r="A94" s="8">
        <v>85126</v>
      </c>
      <c r="B94" s="2" t="s">
        <v>342</v>
      </c>
      <c r="C94" s="4" t="s">
        <v>13</v>
      </c>
      <c r="D94" s="9" t="s">
        <v>14</v>
      </c>
      <c r="E94" s="5" t="s">
        <v>15</v>
      </c>
      <c r="F94" s="9" t="s">
        <v>343</v>
      </c>
      <c r="G94" s="9" t="s">
        <v>343</v>
      </c>
      <c r="H94" s="9" t="s">
        <v>326</v>
      </c>
      <c r="I94" s="9" t="s">
        <v>344</v>
      </c>
      <c r="J94" s="9">
        <v>463</v>
      </c>
      <c r="K94" s="5">
        <v>92</v>
      </c>
      <c r="L94" s="7" t="s">
        <v>3742</v>
      </c>
    </row>
    <row r="95" spans="1:12" ht="16.05" customHeight="1" x14ac:dyDescent="0.3">
      <c r="A95" s="3">
        <v>94948</v>
      </c>
      <c r="B95" s="2" t="s">
        <v>345</v>
      </c>
      <c r="C95" s="4" t="s">
        <v>13</v>
      </c>
      <c r="D95" s="5" t="s">
        <v>14</v>
      </c>
      <c r="E95" s="5" t="s">
        <v>15</v>
      </c>
      <c r="F95" s="5" t="s">
        <v>346</v>
      </c>
      <c r="G95" s="5" t="s">
        <v>139</v>
      </c>
      <c r="H95" s="5" t="s">
        <v>140</v>
      </c>
      <c r="I95" s="5" t="s">
        <v>347</v>
      </c>
      <c r="J95" s="5">
        <v>458</v>
      </c>
      <c r="K95" s="5">
        <v>93</v>
      </c>
      <c r="L95" s="7" t="s">
        <v>3742</v>
      </c>
    </row>
    <row r="96" spans="1:12" ht="16.05" customHeight="1" x14ac:dyDescent="0.3">
      <c r="A96" s="8">
        <v>81644</v>
      </c>
      <c r="B96" s="2" t="s">
        <v>348</v>
      </c>
      <c r="C96" s="4" t="s">
        <v>13</v>
      </c>
      <c r="D96" s="9" t="s">
        <v>14</v>
      </c>
      <c r="E96" s="5" t="s">
        <v>15</v>
      </c>
      <c r="F96" s="9" t="s">
        <v>349</v>
      </c>
      <c r="G96" s="9" t="s">
        <v>325</v>
      </c>
      <c r="H96" s="9" t="s">
        <v>350</v>
      </c>
      <c r="I96" s="9" t="s">
        <v>351</v>
      </c>
      <c r="J96" s="9">
        <v>458</v>
      </c>
      <c r="K96" s="5">
        <v>94</v>
      </c>
      <c r="L96" s="7" t="s">
        <v>3742</v>
      </c>
    </row>
    <row r="97" spans="1:12" ht="16.05" customHeight="1" x14ac:dyDescent="0.3">
      <c r="A97" s="8">
        <v>86341</v>
      </c>
      <c r="B97" s="2" t="s">
        <v>352</v>
      </c>
      <c r="C97" s="4" t="s">
        <v>13</v>
      </c>
      <c r="D97" s="9" t="s">
        <v>14</v>
      </c>
      <c r="E97" s="5" t="s">
        <v>15</v>
      </c>
      <c r="F97" s="9" t="s">
        <v>353</v>
      </c>
      <c r="G97" s="9" t="s">
        <v>33</v>
      </c>
      <c r="H97" s="9" t="s">
        <v>64</v>
      </c>
      <c r="I97" s="9" t="s">
        <v>354</v>
      </c>
      <c r="J97" s="9">
        <v>450</v>
      </c>
      <c r="K97" s="5">
        <v>95</v>
      </c>
      <c r="L97" s="7" t="s">
        <v>3742</v>
      </c>
    </row>
    <row r="98" spans="1:12" ht="16.05" customHeight="1" x14ac:dyDescent="0.3">
      <c r="A98" s="8">
        <v>86426</v>
      </c>
      <c r="B98" s="2" t="s">
        <v>355</v>
      </c>
      <c r="C98" s="4" t="s">
        <v>13</v>
      </c>
      <c r="D98" s="9" t="s">
        <v>14</v>
      </c>
      <c r="E98" s="5" t="s">
        <v>15</v>
      </c>
      <c r="F98" s="9" t="s">
        <v>356</v>
      </c>
      <c r="G98" s="9" t="s">
        <v>33</v>
      </c>
      <c r="H98" s="9" t="s">
        <v>34</v>
      </c>
      <c r="I98" s="9" t="s">
        <v>357</v>
      </c>
      <c r="J98" s="9">
        <v>450</v>
      </c>
      <c r="K98" s="5">
        <v>96</v>
      </c>
      <c r="L98" s="7" t="s">
        <v>3742</v>
      </c>
    </row>
    <row r="99" spans="1:12" ht="16.05" customHeight="1" x14ac:dyDescent="0.3">
      <c r="A99" s="3">
        <v>95283</v>
      </c>
      <c r="B99" s="2" t="s">
        <v>358</v>
      </c>
      <c r="C99" s="4" t="s">
        <v>13</v>
      </c>
      <c r="D99" s="5" t="s">
        <v>14</v>
      </c>
      <c r="E99" s="5" t="s">
        <v>15</v>
      </c>
      <c r="F99" s="5" t="s">
        <v>359</v>
      </c>
      <c r="G99" s="5" t="s">
        <v>139</v>
      </c>
      <c r="H99" s="5" t="s">
        <v>360</v>
      </c>
      <c r="I99" s="5" t="s">
        <v>361</v>
      </c>
      <c r="J99" s="5">
        <v>450</v>
      </c>
      <c r="K99" s="5">
        <v>97</v>
      </c>
      <c r="L99" s="7" t="s">
        <v>3742</v>
      </c>
    </row>
    <row r="100" spans="1:12" ht="16.05" customHeight="1" x14ac:dyDescent="0.3">
      <c r="A100" s="3">
        <v>94812</v>
      </c>
      <c r="B100" s="2" t="s">
        <v>362</v>
      </c>
      <c r="C100" s="4" t="s">
        <v>13</v>
      </c>
      <c r="D100" s="5" t="s">
        <v>14</v>
      </c>
      <c r="E100" s="5" t="s">
        <v>15</v>
      </c>
      <c r="F100" s="5" t="s">
        <v>363</v>
      </c>
      <c r="G100" s="5" t="s">
        <v>139</v>
      </c>
      <c r="H100" s="5" t="s">
        <v>140</v>
      </c>
      <c r="I100" s="5" t="s">
        <v>364</v>
      </c>
      <c r="J100" s="5">
        <v>450</v>
      </c>
      <c r="K100" s="5">
        <v>98</v>
      </c>
      <c r="L100" s="7" t="s">
        <v>3742</v>
      </c>
    </row>
    <row r="101" spans="1:12" ht="16.05" customHeight="1" x14ac:dyDescent="0.3">
      <c r="A101" s="8">
        <v>90022</v>
      </c>
      <c r="B101" s="2" t="s">
        <v>365</v>
      </c>
      <c r="C101" s="4" t="s">
        <v>13</v>
      </c>
      <c r="D101" s="9" t="s">
        <v>14</v>
      </c>
      <c r="E101" s="5" t="s">
        <v>15</v>
      </c>
      <c r="F101" s="9" t="s">
        <v>366</v>
      </c>
      <c r="G101" s="9" t="s">
        <v>367</v>
      </c>
      <c r="H101" s="9" t="s">
        <v>368</v>
      </c>
      <c r="I101" s="9" t="s">
        <v>366</v>
      </c>
      <c r="J101" s="9">
        <v>448.7</v>
      </c>
      <c r="K101" s="5">
        <v>99</v>
      </c>
      <c r="L101" s="7" t="s">
        <v>3742</v>
      </c>
    </row>
    <row r="102" spans="1:12" ht="16.05" customHeight="1" x14ac:dyDescent="0.3">
      <c r="A102" s="8">
        <v>90012</v>
      </c>
      <c r="B102" s="2" t="s">
        <v>369</v>
      </c>
      <c r="C102" s="4" t="s">
        <v>13</v>
      </c>
      <c r="D102" s="9" t="s">
        <v>14</v>
      </c>
      <c r="E102" s="5" t="s">
        <v>15</v>
      </c>
      <c r="F102" s="9" t="s">
        <v>370</v>
      </c>
      <c r="G102" s="9" t="s">
        <v>371</v>
      </c>
      <c r="H102" s="9" t="s">
        <v>372</v>
      </c>
      <c r="I102" s="9" t="s">
        <v>370</v>
      </c>
      <c r="J102" s="9">
        <v>448.5</v>
      </c>
      <c r="K102" s="5">
        <v>100</v>
      </c>
      <c r="L102" s="7" t="s">
        <v>3742</v>
      </c>
    </row>
    <row r="103" spans="1:12" ht="16.05" customHeight="1" x14ac:dyDescent="0.3">
      <c r="A103" s="3">
        <v>95253</v>
      </c>
      <c r="B103" s="2" t="s">
        <v>373</v>
      </c>
      <c r="C103" s="4" t="s">
        <v>13</v>
      </c>
      <c r="D103" s="5" t="s">
        <v>14</v>
      </c>
      <c r="E103" s="5" t="s">
        <v>15</v>
      </c>
      <c r="F103" s="5" t="s">
        <v>374</v>
      </c>
      <c r="G103" s="5" t="s">
        <v>139</v>
      </c>
      <c r="H103" s="5" t="s">
        <v>140</v>
      </c>
      <c r="I103" s="5" t="s">
        <v>375</v>
      </c>
      <c r="J103" s="5">
        <v>445</v>
      </c>
      <c r="K103" s="5">
        <v>101</v>
      </c>
      <c r="L103" s="7" t="s">
        <v>3742</v>
      </c>
    </row>
    <row r="104" spans="1:12" ht="16.05" customHeight="1" x14ac:dyDescent="0.3">
      <c r="A104" s="3">
        <v>97424</v>
      </c>
      <c r="B104" s="2" t="s">
        <v>376</v>
      </c>
      <c r="C104" s="4" t="s">
        <v>13</v>
      </c>
      <c r="D104" s="5" t="s">
        <v>14</v>
      </c>
      <c r="E104" s="5" t="s">
        <v>15</v>
      </c>
      <c r="F104" s="5" t="s">
        <v>377</v>
      </c>
      <c r="G104" s="5" t="s">
        <v>134</v>
      </c>
      <c r="H104" s="5" t="s">
        <v>378</v>
      </c>
      <c r="I104" s="5" t="s">
        <v>379</v>
      </c>
      <c r="J104" s="5">
        <v>440</v>
      </c>
      <c r="K104" s="5">
        <v>102</v>
      </c>
      <c r="L104" s="7" t="s">
        <v>3742</v>
      </c>
    </row>
    <row r="105" spans="1:12" ht="16.05" customHeight="1" x14ac:dyDescent="0.3">
      <c r="A105" s="3">
        <v>73775</v>
      </c>
      <c r="B105" s="2" t="s">
        <v>380</v>
      </c>
      <c r="C105" s="4" t="s">
        <v>13</v>
      </c>
      <c r="D105" s="5" t="s">
        <v>14</v>
      </c>
      <c r="E105" s="5" t="s">
        <v>15</v>
      </c>
      <c r="F105" s="5" t="s">
        <v>381</v>
      </c>
      <c r="G105" s="5" t="s">
        <v>144</v>
      </c>
      <c r="H105" s="5" t="s">
        <v>145</v>
      </c>
      <c r="I105" s="5" t="s">
        <v>382</v>
      </c>
      <c r="J105" s="5">
        <v>429</v>
      </c>
      <c r="K105" s="5">
        <v>103</v>
      </c>
      <c r="L105" s="7" t="s">
        <v>3742</v>
      </c>
    </row>
    <row r="106" spans="1:12" ht="16.05" customHeight="1" x14ac:dyDescent="0.3">
      <c r="A106" s="3">
        <v>103581</v>
      </c>
      <c r="B106" s="2" t="s">
        <v>383</v>
      </c>
      <c r="C106" s="4" t="s">
        <v>13</v>
      </c>
      <c r="D106" s="5" t="s">
        <v>14</v>
      </c>
      <c r="E106" s="5" t="s">
        <v>15</v>
      </c>
      <c r="F106" s="5" t="s">
        <v>384</v>
      </c>
      <c r="G106" s="5" t="s">
        <v>385</v>
      </c>
      <c r="H106" s="5" t="s">
        <v>386</v>
      </c>
      <c r="I106" s="5" t="s">
        <v>387</v>
      </c>
      <c r="J106" s="5">
        <v>429</v>
      </c>
      <c r="K106" s="5">
        <v>104</v>
      </c>
      <c r="L106" s="7" t="s">
        <v>3742</v>
      </c>
    </row>
    <row r="107" spans="1:12" ht="16.05" customHeight="1" x14ac:dyDescent="0.3">
      <c r="A107" s="8">
        <v>73779</v>
      </c>
      <c r="B107" s="2" t="s">
        <v>388</v>
      </c>
      <c r="C107" s="4" t="s">
        <v>13</v>
      </c>
      <c r="D107" s="9" t="s">
        <v>14</v>
      </c>
      <c r="E107" s="5" t="s">
        <v>15</v>
      </c>
      <c r="F107" s="9" t="s">
        <v>389</v>
      </c>
      <c r="G107" s="9" t="s">
        <v>390</v>
      </c>
      <c r="H107" s="9" t="s">
        <v>145</v>
      </c>
      <c r="I107" s="9" t="s">
        <v>391</v>
      </c>
      <c r="J107" s="9">
        <v>428</v>
      </c>
      <c r="K107" s="5">
        <v>105</v>
      </c>
      <c r="L107" s="7" t="s">
        <v>3742</v>
      </c>
    </row>
    <row r="108" spans="1:12" ht="16.05" customHeight="1" x14ac:dyDescent="0.3">
      <c r="A108" s="8">
        <v>86907</v>
      </c>
      <c r="B108" s="2" t="s">
        <v>392</v>
      </c>
      <c r="C108" s="4" t="s">
        <v>13</v>
      </c>
      <c r="D108" s="9" t="s">
        <v>14</v>
      </c>
      <c r="E108" s="5" t="s">
        <v>15</v>
      </c>
      <c r="F108" s="9" t="s">
        <v>393</v>
      </c>
      <c r="G108" s="9" t="s">
        <v>33</v>
      </c>
      <c r="H108" s="9" t="s">
        <v>64</v>
      </c>
      <c r="I108" s="9" t="s">
        <v>394</v>
      </c>
      <c r="J108" s="9">
        <v>425</v>
      </c>
      <c r="K108" s="5">
        <v>106</v>
      </c>
      <c r="L108" s="7" t="s">
        <v>3742</v>
      </c>
    </row>
    <row r="109" spans="1:12" ht="16.05" customHeight="1" x14ac:dyDescent="0.3">
      <c r="A109" s="3">
        <v>86905</v>
      </c>
      <c r="B109" s="2" t="s">
        <v>395</v>
      </c>
      <c r="C109" s="4" t="s">
        <v>13</v>
      </c>
      <c r="D109" s="5" t="s">
        <v>14</v>
      </c>
      <c r="E109" s="5" t="s">
        <v>15</v>
      </c>
      <c r="F109" s="5" t="s">
        <v>396</v>
      </c>
      <c r="G109" s="5" t="s">
        <v>33</v>
      </c>
      <c r="H109" s="5" t="s">
        <v>203</v>
      </c>
      <c r="I109" s="5" t="s">
        <v>397</v>
      </c>
      <c r="J109" s="9">
        <v>425</v>
      </c>
      <c r="K109" s="5">
        <v>107</v>
      </c>
      <c r="L109" s="7" t="s">
        <v>3742</v>
      </c>
    </row>
    <row r="110" spans="1:12" ht="16.05" customHeight="1" x14ac:dyDescent="0.3">
      <c r="A110" s="8">
        <v>93546</v>
      </c>
      <c r="B110" s="2" t="s">
        <v>398</v>
      </c>
      <c r="C110" s="4" t="s">
        <v>13</v>
      </c>
      <c r="D110" s="9" t="s">
        <v>14</v>
      </c>
      <c r="E110" s="5" t="s">
        <v>15</v>
      </c>
      <c r="F110" s="9" t="s">
        <v>399</v>
      </c>
      <c r="G110" s="9" t="s">
        <v>139</v>
      </c>
      <c r="H110" s="9" t="s">
        <v>360</v>
      </c>
      <c r="I110" s="9" t="s">
        <v>400</v>
      </c>
      <c r="J110" s="9">
        <v>425</v>
      </c>
      <c r="K110" s="5">
        <v>108</v>
      </c>
      <c r="L110" s="7" t="s">
        <v>3742</v>
      </c>
    </row>
    <row r="111" spans="1:12" ht="16.05" customHeight="1" x14ac:dyDescent="0.3">
      <c r="A111" s="8">
        <v>75177</v>
      </c>
      <c r="B111" s="2" t="s">
        <v>401</v>
      </c>
      <c r="C111" s="4" t="s">
        <v>13</v>
      </c>
      <c r="D111" s="9" t="s">
        <v>14</v>
      </c>
      <c r="E111" s="5" t="s">
        <v>15</v>
      </c>
      <c r="F111" s="9" t="s">
        <v>402</v>
      </c>
      <c r="G111" s="9" t="s">
        <v>173</v>
      </c>
      <c r="H111" s="9" t="s">
        <v>403</v>
      </c>
      <c r="I111" s="9" t="s">
        <v>404</v>
      </c>
      <c r="J111" s="9">
        <v>420</v>
      </c>
      <c r="K111" s="5">
        <v>109</v>
      </c>
      <c r="L111" s="7" t="s">
        <v>3742</v>
      </c>
    </row>
    <row r="112" spans="1:12" ht="16.05" customHeight="1" x14ac:dyDescent="0.3">
      <c r="A112" s="8">
        <v>103575</v>
      </c>
      <c r="B112" s="2" t="s">
        <v>405</v>
      </c>
      <c r="C112" s="4" t="s">
        <v>13</v>
      </c>
      <c r="D112" s="9" t="s">
        <v>14</v>
      </c>
      <c r="E112" s="5" t="s">
        <v>15</v>
      </c>
      <c r="F112" s="9" t="s">
        <v>406</v>
      </c>
      <c r="G112" s="9" t="s">
        <v>385</v>
      </c>
      <c r="H112" s="9" t="s">
        <v>386</v>
      </c>
      <c r="I112" s="9" t="s">
        <v>407</v>
      </c>
      <c r="J112" s="9">
        <v>402</v>
      </c>
      <c r="K112" s="5">
        <v>110</v>
      </c>
      <c r="L112" s="7" t="s">
        <v>3742</v>
      </c>
    </row>
    <row r="113" spans="1:12" ht="16.05" customHeight="1" x14ac:dyDescent="0.3">
      <c r="A113" s="8">
        <v>86420</v>
      </c>
      <c r="B113" s="2" t="s">
        <v>408</v>
      </c>
      <c r="C113" s="4" t="s">
        <v>13</v>
      </c>
      <c r="D113" s="9" t="s">
        <v>14</v>
      </c>
      <c r="E113" s="5" t="s">
        <v>15</v>
      </c>
      <c r="F113" s="9" t="s">
        <v>409</v>
      </c>
      <c r="G113" s="9" t="s">
        <v>33</v>
      </c>
      <c r="H113" s="9" t="s">
        <v>194</v>
      </c>
      <c r="I113" s="9" t="s">
        <v>410</v>
      </c>
      <c r="J113" s="9">
        <v>400</v>
      </c>
      <c r="K113" s="5">
        <v>111</v>
      </c>
      <c r="L113" s="7" t="s">
        <v>3742</v>
      </c>
    </row>
    <row r="114" spans="1:12" ht="16.05" customHeight="1" x14ac:dyDescent="0.3">
      <c r="A114" s="8">
        <v>86414</v>
      </c>
      <c r="B114" s="2" t="s">
        <v>411</v>
      </c>
      <c r="C114" s="4" t="s">
        <v>13</v>
      </c>
      <c r="D114" s="9" t="s">
        <v>14</v>
      </c>
      <c r="E114" s="5" t="s">
        <v>15</v>
      </c>
      <c r="F114" s="9" t="s">
        <v>412</v>
      </c>
      <c r="G114" s="9" t="s">
        <v>33</v>
      </c>
      <c r="H114" s="9" t="s">
        <v>203</v>
      </c>
      <c r="I114" s="9" t="s">
        <v>413</v>
      </c>
      <c r="J114" s="9">
        <v>400</v>
      </c>
      <c r="K114" s="5">
        <v>112</v>
      </c>
      <c r="L114" s="7" t="s">
        <v>3742</v>
      </c>
    </row>
    <row r="115" spans="1:12" ht="16.05" customHeight="1" x14ac:dyDescent="0.3">
      <c r="A115" s="8">
        <v>78362</v>
      </c>
      <c r="B115" s="2" t="s">
        <v>414</v>
      </c>
      <c r="C115" s="4" t="s">
        <v>13</v>
      </c>
      <c r="D115" s="9" t="s">
        <v>14</v>
      </c>
      <c r="E115" s="5" t="s">
        <v>15</v>
      </c>
      <c r="F115" s="9" t="s">
        <v>415</v>
      </c>
      <c r="G115" s="9" t="s">
        <v>190</v>
      </c>
      <c r="H115" s="9" t="s">
        <v>416</v>
      </c>
      <c r="I115" s="9" t="s">
        <v>417</v>
      </c>
      <c r="J115" s="9">
        <v>400</v>
      </c>
      <c r="K115" s="5">
        <v>113</v>
      </c>
      <c r="L115" s="7" t="s">
        <v>3742</v>
      </c>
    </row>
    <row r="116" spans="1:12" ht="16.05" customHeight="1" x14ac:dyDescent="0.3">
      <c r="A116" s="8">
        <v>90006</v>
      </c>
      <c r="B116" s="2" t="s">
        <v>418</v>
      </c>
      <c r="C116" s="4" t="s">
        <v>13</v>
      </c>
      <c r="D116" s="9" t="s">
        <v>14</v>
      </c>
      <c r="E116" s="5" t="s">
        <v>15</v>
      </c>
      <c r="F116" s="9" t="s">
        <v>419</v>
      </c>
      <c r="G116" s="9" t="s">
        <v>268</v>
      </c>
      <c r="H116" s="9" t="s">
        <v>420</v>
      </c>
      <c r="I116" s="9" t="s">
        <v>419</v>
      </c>
      <c r="J116" s="9">
        <v>395.1</v>
      </c>
      <c r="K116" s="5">
        <v>114</v>
      </c>
      <c r="L116" s="7" t="s">
        <v>3742</v>
      </c>
    </row>
    <row r="117" spans="1:12" ht="16.05" customHeight="1" x14ac:dyDescent="0.3">
      <c r="A117" s="8">
        <v>86436</v>
      </c>
      <c r="B117" s="2" t="s">
        <v>421</v>
      </c>
      <c r="C117" s="4" t="s">
        <v>13</v>
      </c>
      <c r="D117" s="9" t="s">
        <v>14</v>
      </c>
      <c r="E117" s="5" t="s">
        <v>15</v>
      </c>
      <c r="F117" s="9" t="s">
        <v>422</v>
      </c>
      <c r="G117" s="9" t="s">
        <v>33</v>
      </c>
      <c r="H117" s="9" t="s">
        <v>186</v>
      </c>
      <c r="I117" s="9" t="s">
        <v>423</v>
      </c>
      <c r="J117" s="9">
        <v>395</v>
      </c>
      <c r="K117" s="5">
        <v>115</v>
      </c>
      <c r="L117" s="7" t="s">
        <v>3742</v>
      </c>
    </row>
    <row r="118" spans="1:12" ht="16.05" customHeight="1" x14ac:dyDescent="0.3">
      <c r="A118" s="8">
        <v>86425</v>
      </c>
      <c r="B118" s="2" t="s">
        <v>424</v>
      </c>
      <c r="C118" s="4" t="s">
        <v>13</v>
      </c>
      <c r="D118" s="9" t="s">
        <v>14</v>
      </c>
      <c r="E118" s="5" t="s">
        <v>15</v>
      </c>
      <c r="F118" s="9" t="s">
        <v>425</v>
      </c>
      <c r="G118" s="9" t="s">
        <v>33</v>
      </c>
      <c r="H118" s="9" t="s">
        <v>34</v>
      </c>
      <c r="I118" s="9" t="s">
        <v>426</v>
      </c>
      <c r="J118" s="9">
        <v>390</v>
      </c>
      <c r="K118" s="5">
        <v>116</v>
      </c>
      <c r="L118" s="7" t="s">
        <v>3742</v>
      </c>
    </row>
    <row r="119" spans="1:12" ht="16.05" customHeight="1" x14ac:dyDescent="0.3">
      <c r="A119" s="8">
        <v>85325</v>
      </c>
      <c r="B119" s="2" t="s">
        <v>427</v>
      </c>
      <c r="C119" s="4" t="s">
        <v>13</v>
      </c>
      <c r="D119" s="9" t="s">
        <v>14</v>
      </c>
      <c r="E119" s="5" t="s">
        <v>15</v>
      </c>
      <c r="F119" s="9" t="s">
        <v>428</v>
      </c>
      <c r="G119" s="9" t="s">
        <v>134</v>
      </c>
      <c r="H119" s="9" t="s">
        <v>429</v>
      </c>
      <c r="I119" s="9" t="s">
        <v>430</v>
      </c>
      <c r="J119" s="9">
        <v>381</v>
      </c>
      <c r="K119" s="5">
        <v>117</v>
      </c>
      <c r="L119" s="7" t="s">
        <v>3742</v>
      </c>
    </row>
    <row r="120" spans="1:12" ht="16.05" customHeight="1" x14ac:dyDescent="0.3">
      <c r="A120" s="8">
        <v>69035</v>
      </c>
      <c r="B120" s="2" t="s">
        <v>431</v>
      </c>
      <c r="C120" s="4" t="s">
        <v>13</v>
      </c>
      <c r="D120" s="9" t="s">
        <v>14</v>
      </c>
      <c r="E120" s="5" t="s">
        <v>15</v>
      </c>
      <c r="F120" s="9" t="s">
        <v>432</v>
      </c>
      <c r="G120" s="9" t="s">
        <v>433</v>
      </c>
      <c r="H120" s="9" t="s">
        <v>434</v>
      </c>
      <c r="I120" s="9" t="s">
        <v>435</v>
      </c>
      <c r="J120" s="9">
        <v>370</v>
      </c>
      <c r="K120" s="5">
        <v>118</v>
      </c>
      <c r="L120" s="7" t="s">
        <v>3742</v>
      </c>
    </row>
    <row r="121" spans="1:12" ht="16.05" customHeight="1" x14ac:dyDescent="0.3">
      <c r="A121" s="8">
        <v>69621</v>
      </c>
      <c r="B121" s="2" t="s">
        <v>436</v>
      </c>
      <c r="C121" s="4" t="s">
        <v>13</v>
      </c>
      <c r="D121" s="9" t="s">
        <v>14</v>
      </c>
      <c r="E121" s="5" t="s">
        <v>15</v>
      </c>
      <c r="F121" s="9" t="s">
        <v>437</v>
      </c>
      <c r="G121" s="9" t="s">
        <v>17</v>
      </c>
      <c r="H121" s="9" t="s">
        <v>18</v>
      </c>
      <c r="I121" s="9" t="s">
        <v>438</v>
      </c>
      <c r="J121" s="9">
        <v>368.1</v>
      </c>
      <c r="K121" s="5">
        <v>119</v>
      </c>
      <c r="L121" s="7" t="s">
        <v>3742</v>
      </c>
    </row>
    <row r="122" spans="1:12" ht="16.05" customHeight="1" x14ac:dyDescent="0.3">
      <c r="A122" s="8">
        <v>69541</v>
      </c>
      <c r="B122" s="2" t="s">
        <v>439</v>
      </c>
      <c r="C122" s="4" t="s">
        <v>13</v>
      </c>
      <c r="D122" s="9" t="s">
        <v>14</v>
      </c>
      <c r="E122" s="5" t="s">
        <v>15</v>
      </c>
      <c r="F122" s="9" t="s">
        <v>440</v>
      </c>
      <c r="G122" s="9" t="s">
        <v>17</v>
      </c>
      <c r="H122" s="9" t="s">
        <v>25</v>
      </c>
      <c r="I122" s="9" t="s">
        <v>441</v>
      </c>
      <c r="J122" s="9">
        <v>365</v>
      </c>
      <c r="K122" s="5">
        <v>120</v>
      </c>
      <c r="L122" s="7" t="s">
        <v>3742</v>
      </c>
    </row>
    <row r="123" spans="1:12" ht="16.05" customHeight="1" x14ac:dyDescent="0.3">
      <c r="A123" s="8">
        <v>103556</v>
      </c>
      <c r="B123" s="2" t="s">
        <v>442</v>
      </c>
      <c r="C123" s="4" t="s">
        <v>13</v>
      </c>
      <c r="D123" s="9" t="s">
        <v>14</v>
      </c>
      <c r="E123" s="5" t="s">
        <v>15</v>
      </c>
      <c r="F123" s="9" t="s">
        <v>443</v>
      </c>
      <c r="G123" s="9" t="s">
        <v>444</v>
      </c>
      <c r="H123" s="9" t="s">
        <v>445</v>
      </c>
      <c r="I123" s="9" t="s">
        <v>446</v>
      </c>
      <c r="J123" s="9">
        <v>340</v>
      </c>
      <c r="K123" s="5">
        <v>121</v>
      </c>
      <c r="L123" s="7" t="s">
        <v>3742</v>
      </c>
    </row>
    <row r="124" spans="1:12" ht="16.05" customHeight="1" x14ac:dyDescent="0.3">
      <c r="A124" s="8">
        <v>68575</v>
      </c>
      <c r="B124" s="2" t="s">
        <v>447</v>
      </c>
      <c r="C124" s="4" t="s">
        <v>13</v>
      </c>
      <c r="D124" s="9" t="s">
        <v>14</v>
      </c>
      <c r="E124" s="5" t="s">
        <v>15</v>
      </c>
      <c r="F124" s="9" t="s">
        <v>448</v>
      </c>
      <c r="G124" s="9" t="s">
        <v>74</v>
      </c>
      <c r="H124" s="9" t="s">
        <v>75</v>
      </c>
      <c r="I124" s="9" t="s">
        <v>449</v>
      </c>
      <c r="J124" s="9">
        <v>330</v>
      </c>
      <c r="K124" s="5">
        <v>122</v>
      </c>
      <c r="L124" s="7" t="s">
        <v>3742</v>
      </c>
    </row>
    <row r="125" spans="1:12" ht="16.05" customHeight="1" x14ac:dyDescent="0.3">
      <c r="A125" s="8">
        <v>103427</v>
      </c>
      <c r="B125" s="2" t="s">
        <v>450</v>
      </c>
      <c r="C125" s="4" t="s">
        <v>13</v>
      </c>
      <c r="D125" s="9" t="s">
        <v>14</v>
      </c>
      <c r="E125" s="5" t="s">
        <v>15</v>
      </c>
      <c r="F125" s="9" t="s">
        <v>451</v>
      </c>
      <c r="G125" s="9" t="s">
        <v>452</v>
      </c>
      <c r="H125" s="9" t="s">
        <v>453</v>
      </c>
      <c r="I125" s="9" t="s">
        <v>454</v>
      </c>
      <c r="J125" s="9">
        <v>330</v>
      </c>
      <c r="K125" s="5">
        <v>123</v>
      </c>
      <c r="L125" s="7" t="s">
        <v>3742</v>
      </c>
    </row>
    <row r="126" spans="1:12" ht="16.05" customHeight="1" x14ac:dyDescent="0.3">
      <c r="A126" s="8">
        <v>89585</v>
      </c>
      <c r="B126" s="2" t="s">
        <v>455</v>
      </c>
      <c r="C126" s="4" t="s">
        <v>13</v>
      </c>
      <c r="D126" s="9" t="s">
        <v>14</v>
      </c>
      <c r="E126" s="5" t="s">
        <v>15</v>
      </c>
      <c r="F126" s="9" t="s">
        <v>456</v>
      </c>
      <c r="G126" s="9" t="s">
        <v>457</v>
      </c>
      <c r="H126" s="9" t="s">
        <v>458</v>
      </c>
      <c r="I126" s="9" t="s">
        <v>456</v>
      </c>
      <c r="J126" s="9">
        <v>320</v>
      </c>
      <c r="K126" s="5">
        <v>124</v>
      </c>
      <c r="L126" s="7" t="s">
        <v>3742</v>
      </c>
    </row>
    <row r="127" spans="1:12" ht="16.05" customHeight="1" x14ac:dyDescent="0.3">
      <c r="A127" s="8">
        <v>89975</v>
      </c>
      <c r="B127" s="2" t="s">
        <v>459</v>
      </c>
      <c r="C127" s="4" t="s">
        <v>13</v>
      </c>
      <c r="D127" s="9" t="s">
        <v>14</v>
      </c>
      <c r="E127" s="5" t="s">
        <v>15</v>
      </c>
      <c r="F127" s="9" t="s">
        <v>460</v>
      </c>
      <c r="G127" s="9" t="s">
        <v>461</v>
      </c>
      <c r="H127" s="9" t="s">
        <v>462</v>
      </c>
      <c r="I127" s="9" t="s">
        <v>460</v>
      </c>
      <c r="J127" s="9">
        <v>320</v>
      </c>
      <c r="K127" s="5">
        <v>125</v>
      </c>
      <c r="L127" s="7" t="s">
        <v>3742</v>
      </c>
    </row>
    <row r="128" spans="1:12" ht="16.05" customHeight="1" x14ac:dyDescent="0.3">
      <c r="A128" s="8">
        <v>86778</v>
      </c>
      <c r="B128" s="2" t="s">
        <v>463</v>
      </c>
      <c r="C128" s="4" t="s">
        <v>13</v>
      </c>
      <c r="D128" s="9" t="s">
        <v>14</v>
      </c>
      <c r="E128" s="5" t="s">
        <v>15</v>
      </c>
      <c r="F128" s="9" t="s">
        <v>464</v>
      </c>
      <c r="G128" s="9" t="s">
        <v>465</v>
      </c>
      <c r="H128" s="9" t="s">
        <v>80</v>
      </c>
      <c r="I128" s="9" t="s">
        <v>464</v>
      </c>
      <c r="J128" s="9">
        <v>320</v>
      </c>
      <c r="K128" s="5">
        <v>126</v>
      </c>
      <c r="L128" s="7" t="s">
        <v>3742</v>
      </c>
    </row>
    <row r="129" spans="1:12" ht="16.05" customHeight="1" x14ac:dyDescent="0.3">
      <c r="A129" s="8">
        <v>85869</v>
      </c>
      <c r="B129" s="2" t="s">
        <v>466</v>
      </c>
      <c r="C129" s="4" t="s">
        <v>13</v>
      </c>
      <c r="D129" s="9" t="s">
        <v>14</v>
      </c>
      <c r="E129" s="5" t="s">
        <v>15</v>
      </c>
      <c r="F129" s="9" t="s">
        <v>467</v>
      </c>
      <c r="G129" s="9" t="s">
        <v>468</v>
      </c>
      <c r="H129" s="9" t="s">
        <v>80</v>
      </c>
      <c r="I129" s="9" t="s">
        <v>467</v>
      </c>
      <c r="J129" s="9">
        <v>310</v>
      </c>
      <c r="K129" s="5">
        <v>127</v>
      </c>
      <c r="L129" s="7" t="s">
        <v>3742</v>
      </c>
    </row>
    <row r="130" spans="1:12" ht="16.05" customHeight="1" x14ac:dyDescent="0.3">
      <c r="A130" s="8">
        <v>103570</v>
      </c>
      <c r="B130" s="2" t="s">
        <v>469</v>
      </c>
      <c r="C130" s="4" t="s">
        <v>13</v>
      </c>
      <c r="D130" s="9" t="s">
        <v>14</v>
      </c>
      <c r="E130" s="5" t="s">
        <v>15</v>
      </c>
      <c r="F130" s="9" t="s">
        <v>470</v>
      </c>
      <c r="G130" s="9" t="s">
        <v>385</v>
      </c>
      <c r="H130" s="9" t="s">
        <v>331</v>
      </c>
      <c r="I130" s="9" t="s">
        <v>471</v>
      </c>
      <c r="J130" s="9">
        <v>305</v>
      </c>
      <c r="K130" s="5">
        <v>128</v>
      </c>
      <c r="L130" s="7" t="s">
        <v>3742</v>
      </c>
    </row>
    <row r="131" spans="1:12" ht="16.05" customHeight="1" x14ac:dyDescent="0.3">
      <c r="A131" s="8">
        <v>78347</v>
      </c>
      <c r="B131" s="2" t="s">
        <v>472</v>
      </c>
      <c r="C131" s="4" t="s">
        <v>13</v>
      </c>
      <c r="D131" s="9" t="s">
        <v>14</v>
      </c>
      <c r="E131" s="5" t="s">
        <v>15</v>
      </c>
      <c r="F131" s="9" t="s">
        <v>473</v>
      </c>
      <c r="G131" s="9" t="s">
        <v>190</v>
      </c>
      <c r="H131" s="9" t="s">
        <v>474</v>
      </c>
      <c r="I131" s="9" t="s">
        <v>475</v>
      </c>
      <c r="J131" s="9">
        <v>300</v>
      </c>
      <c r="K131" s="5">
        <v>129</v>
      </c>
      <c r="L131" s="7" t="s">
        <v>3742</v>
      </c>
    </row>
    <row r="132" spans="1:12" ht="16.05" customHeight="1" x14ac:dyDescent="0.3">
      <c r="A132" s="8">
        <v>73773</v>
      </c>
      <c r="B132" s="2" t="s">
        <v>476</v>
      </c>
      <c r="C132" s="4" t="s">
        <v>13</v>
      </c>
      <c r="D132" s="9" t="s">
        <v>14</v>
      </c>
      <c r="E132" s="5" t="s">
        <v>15</v>
      </c>
      <c r="F132" s="9" t="s">
        <v>477</v>
      </c>
      <c r="G132" s="9" t="s">
        <v>264</v>
      </c>
      <c r="H132" s="9" t="s">
        <v>145</v>
      </c>
      <c r="I132" s="9" t="s">
        <v>478</v>
      </c>
      <c r="J132" s="9">
        <v>300</v>
      </c>
      <c r="K132" s="5">
        <v>130</v>
      </c>
      <c r="L132" s="7" t="s">
        <v>3742</v>
      </c>
    </row>
    <row r="133" spans="1:12" ht="16.05" customHeight="1" x14ac:dyDescent="0.3">
      <c r="A133" s="8">
        <v>85840</v>
      </c>
      <c r="B133" s="2" t="s">
        <v>479</v>
      </c>
      <c r="C133" s="4" t="s">
        <v>13</v>
      </c>
      <c r="D133" s="9" t="s">
        <v>14</v>
      </c>
      <c r="E133" s="5" t="s">
        <v>15</v>
      </c>
      <c r="F133" s="9" t="s">
        <v>480</v>
      </c>
      <c r="G133" s="9" t="s">
        <v>481</v>
      </c>
      <c r="H133" s="9" t="s">
        <v>80</v>
      </c>
      <c r="I133" s="9" t="s">
        <v>480</v>
      </c>
      <c r="J133" s="9">
        <v>280</v>
      </c>
      <c r="K133" s="5">
        <v>131</v>
      </c>
      <c r="L133" s="7" t="s">
        <v>3742</v>
      </c>
    </row>
    <row r="134" spans="1:12" ht="16.05" customHeight="1" x14ac:dyDescent="0.3">
      <c r="A134" s="8">
        <v>89577</v>
      </c>
      <c r="B134" s="2" t="s">
        <v>482</v>
      </c>
      <c r="C134" s="4" t="s">
        <v>13</v>
      </c>
      <c r="D134" s="9" t="s">
        <v>14</v>
      </c>
      <c r="E134" s="5" t="s">
        <v>15</v>
      </c>
      <c r="F134" s="9" t="s">
        <v>483</v>
      </c>
      <c r="G134" s="9" t="s">
        <v>457</v>
      </c>
      <c r="H134" s="9" t="s">
        <v>484</v>
      </c>
      <c r="I134" s="9" t="s">
        <v>483</v>
      </c>
      <c r="J134" s="9">
        <v>275</v>
      </c>
      <c r="K134" s="5">
        <v>132</v>
      </c>
      <c r="L134" s="7" t="s">
        <v>3742</v>
      </c>
    </row>
    <row r="135" spans="1:12" ht="16.05" customHeight="1" x14ac:dyDescent="0.3">
      <c r="A135" s="8">
        <v>89968</v>
      </c>
      <c r="B135" s="2" t="s">
        <v>485</v>
      </c>
      <c r="C135" s="4" t="s">
        <v>13</v>
      </c>
      <c r="D135" s="9" t="s">
        <v>14</v>
      </c>
      <c r="E135" s="5" t="s">
        <v>15</v>
      </c>
      <c r="F135" s="9" t="s">
        <v>486</v>
      </c>
      <c r="G135" s="9" t="s">
        <v>487</v>
      </c>
      <c r="H135" s="9" t="s">
        <v>488</v>
      </c>
      <c r="I135" s="9" t="s">
        <v>486</v>
      </c>
      <c r="J135" s="9">
        <v>275</v>
      </c>
      <c r="K135" s="5">
        <v>133</v>
      </c>
      <c r="L135" s="7" t="s">
        <v>3742</v>
      </c>
    </row>
    <row r="136" spans="1:12" ht="16.05" customHeight="1" x14ac:dyDescent="0.3">
      <c r="A136" s="8">
        <v>89572</v>
      </c>
      <c r="B136" s="2" t="s">
        <v>489</v>
      </c>
      <c r="C136" s="4" t="s">
        <v>13</v>
      </c>
      <c r="D136" s="9" t="s">
        <v>14</v>
      </c>
      <c r="E136" s="5" t="s">
        <v>15</v>
      </c>
      <c r="F136" s="9" t="s">
        <v>490</v>
      </c>
      <c r="G136" s="9" t="s">
        <v>457</v>
      </c>
      <c r="H136" s="9" t="s">
        <v>484</v>
      </c>
      <c r="I136" s="9" t="s">
        <v>490</v>
      </c>
      <c r="J136" s="9">
        <v>270</v>
      </c>
      <c r="K136" s="5">
        <v>134</v>
      </c>
      <c r="L136" s="7" t="s">
        <v>3742</v>
      </c>
    </row>
    <row r="137" spans="1:12" ht="16.05" customHeight="1" x14ac:dyDescent="0.3">
      <c r="A137" s="8">
        <v>89580</v>
      </c>
      <c r="B137" s="2" t="s">
        <v>491</v>
      </c>
      <c r="C137" s="4" t="s">
        <v>13</v>
      </c>
      <c r="D137" s="9" t="s">
        <v>14</v>
      </c>
      <c r="E137" s="5" t="s">
        <v>15</v>
      </c>
      <c r="F137" s="9" t="s">
        <v>492</v>
      </c>
      <c r="G137" s="9" t="s">
        <v>457</v>
      </c>
      <c r="H137" s="9" t="s">
        <v>484</v>
      </c>
      <c r="I137" s="9" t="s">
        <v>492</v>
      </c>
      <c r="J137" s="9">
        <v>265</v>
      </c>
      <c r="K137" s="5">
        <v>135</v>
      </c>
      <c r="L137" s="7" t="s">
        <v>3742</v>
      </c>
    </row>
    <row r="138" spans="1:12" ht="16.05" customHeight="1" x14ac:dyDescent="0.3">
      <c r="A138" s="8">
        <v>68215</v>
      </c>
      <c r="B138" s="2" t="s">
        <v>493</v>
      </c>
      <c r="C138" s="4" t="s">
        <v>13</v>
      </c>
      <c r="D138" s="9" t="s">
        <v>14</v>
      </c>
      <c r="E138" s="5" t="s">
        <v>15</v>
      </c>
      <c r="F138" s="9" t="s">
        <v>494</v>
      </c>
      <c r="G138" s="9" t="s">
        <v>495</v>
      </c>
      <c r="H138" s="9" t="s">
        <v>92</v>
      </c>
      <c r="I138" s="9" t="s">
        <v>496</v>
      </c>
      <c r="J138" s="9">
        <v>265</v>
      </c>
      <c r="K138" s="5">
        <v>136</v>
      </c>
      <c r="L138" s="7" t="s">
        <v>3742</v>
      </c>
    </row>
    <row r="139" spans="1:12" ht="16.05" customHeight="1" x14ac:dyDescent="0.3">
      <c r="A139" s="8">
        <v>69502</v>
      </c>
      <c r="B139" s="2" t="s">
        <v>497</v>
      </c>
      <c r="C139" s="4" t="s">
        <v>13</v>
      </c>
      <c r="D139" s="9" t="s">
        <v>14</v>
      </c>
      <c r="E139" s="5" t="s">
        <v>15</v>
      </c>
      <c r="F139" s="9" t="s">
        <v>498</v>
      </c>
      <c r="G139" s="9" t="s">
        <v>17</v>
      </c>
      <c r="H139" s="9" t="s">
        <v>29</v>
      </c>
      <c r="I139" s="9" t="s">
        <v>499</v>
      </c>
      <c r="J139" s="9">
        <v>260</v>
      </c>
      <c r="K139" s="5">
        <v>137</v>
      </c>
      <c r="L139" s="7" t="s">
        <v>3742</v>
      </c>
    </row>
    <row r="140" spans="1:12" ht="16.05" customHeight="1" x14ac:dyDescent="0.3">
      <c r="A140" s="8">
        <v>89963</v>
      </c>
      <c r="B140" s="2" t="s">
        <v>500</v>
      </c>
      <c r="C140" s="4" t="s">
        <v>13</v>
      </c>
      <c r="D140" s="9" t="s">
        <v>14</v>
      </c>
      <c r="E140" s="5" t="s">
        <v>15</v>
      </c>
      <c r="F140" s="9" t="s">
        <v>501</v>
      </c>
      <c r="G140" s="9" t="s">
        <v>309</v>
      </c>
      <c r="H140" s="9" t="s">
        <v>502</v>
      </c>
      <c r="I140" s="9" t="s">
        <v>501</v>
      </c>
      <c r="J140" s="9">
        <v>260</v>
      </c>
      <c r="K140" s="5">
        <v>138</v>
      </c>
      <c r="L140" s="7" t="s">
        <v>3742</v>
      </c>
    </row>
    <row r="141" spans="1:12" ht="16.05" customHeight="1" x14ac:dyDescent="0.3">
      <c r="A141" s="8">
        <v>89540</v>
      </c>
      <c r="B141" s="2" t="s">
        <v>503</v>
      </c>
      <c r="C141" s="4" t="s">
        <v>13</v>
      </c>
      <c r="D141" s="9" t="s">
        <v>14</v>
      </c>
      <c r="E141" s="5" t="s">
        <v>15</v>
      </c>
      <c r="F141" s="9" t="s">
        <v>504</v>
      </c>
      <c r="G141" s="9" t="s">
        <v>505</v>
      </c>
      <c r="H141" s="9" t="s">
        <v>506</v>
      </c>
      <c r="I141" s="9" t="s">
        <v>504</v>
      </c>
      <c r="J141" s="9">
        <v>255</v>
      </c>
      <c r="K141" s="5">
        <v>139</v>
      </c>
      <c r="L141" s="7" t="s">
        <v>3742</v>
      </c>
    </row>
    <row r="142" spans="1:12" ht="16.05" customHeight="1" x14ac:dyDescent="0.3">
      <c r="A142" s="8">
        <v>103455</v>
      </c>
      <c r="B142" s="2" t="s">
        <v>507</v>
      </c>
      <c r="C142" s="4" t="s">
        <v>13</v>
      </c>
      <c r="D142" s="9" t="s">
        <v>14</v>
      </c>
      <c r="E142" s="5" t="s">
        <v>15</v>
      </c>
      <c r="F142" s="9" t="s">
        <v>508</v>
      </c>
      <c r="G142" s="9" t="s">
        <v>330</v>
      </c>
      <c r="H142" s="9" t="s">
        <v>509</v>
      </c>
      <c r="I142" s="9" t="s">
        <v>510</v>
      </c>
      <c r="J142" s="9">
        <v>250</v>
      </c>
      <c r="K142" s="5">
        <v>140</v>
      </c>
      <c r="L142" s="7" t="s">
        <v>3742</v>
      </c>
    </row>
    <row r="143" spans="1:12" ht="16.05" customHeight="1" x14ac:dyDescent="0.3">
      <c r="A143" s="8">
        <v>89987</v>
      </c>
      <c r="B143" s="2" t="s">
        <v>511</v>
      </c>
      <c r="C143" s="4" t="s">
        <v>13</v>
      </c>
      <c r="D143" s="9" t="s">
        <v>14</v>
      </c>
      <c r="E143" s="5" t="s">
        <v>15</v>
      </c>
      <c r="F143" s="9" t="s">
        <v>512</v>
      </c>
      <c r="G143" s="9" t="s">
        <v>461</v>
      </c>
      <c r="H143" s="9" t="s">
        <v>513</v>
      </c>
      <c r="I143" s="9" t="s">
        <v>512</v>
      </c>
      <c r="J143" s="9">
        <v>230</v>
      </c>
      <c r="K143" s="5">
        <v>141</v>
      </c>
      <c r="L143" s="7" t="s">
        <v>3742</v>
      </c>
    </row>
    <row r="144" spans="1:12" ht="16.05" customHeight="1" x14ac:dyDescent="0.3">
      <c r="A144" s="8">
        <v>85477</v>
      </c>
      <c r="B144" s="2" t="s">
        <v>514</v>
      </c>
      <c r="C144" s="4" t="s">
        <v>13</v>
      </c>
      <c r="D144" s="9" t="s">
        <v>14</v>
      </c>
      <c r="E144" s="5" t="s">
        <v>15</v>
      </c>
      <c r="F144" s="9" t="s">
        <v>515</v>
      </c>
      <c r="G144" s="9" t="s">
        <v>516</v>
      </c>
      <c r="H144" s="9" t="s">
        <v>80</v>
      </c>
      <c r="I144" s="9" t="s">
        <v>515</v>
      </c>
      <c r="J144" s="9">
        <v>225</v>
      </c>
      <c r="K144" s="5">
        <v>142</v>
      </c>
      <c r="L144" s="7" t="s">
        <v>3742</v>
      </c>
    </row>
    <row r="145" spans="1:12" ht="16.05" customHeight="1" x14ac:dyDescent="0.3">
      <c r="A145" s="8">
        <v>85131</v>
      </c>
      <c r="B145" s="2" t="s">
        <v>517</v>
      </c>
      <c r="C145" s="4" t="s">
        <v>13</v>
      </c>
      <c r="D145" s="9" t="s">
        <v>14</v>
      </c>
      <c r="E145" s="5" t="s">
        <v>15</v>
      </c>
      <c r="F145" s="9" t="s">
        <v>518</v>
      </c>
      <c r="G145" s="9" t="s">
        <v>198</v>
      </c>
      <c r="H145" s="9" t="s">
        <v>199</v>
      </c>
      <c r="I145" s="9" t="s">
        <v>519</v>
      </c>
      <c r="J145" s="9">
        <v>220</v>
      </c>
      <c r="K145" s="5">
        <v>143</v>
      </c>
      <c r="L145" s="7" t="s">
        <v>3742</v>
      </c>
    </row>
    <row r="146" spans="1:12" ht="16.05" customHeight="1" x14ac:dyDescent="0.3">
      <c r="A146" s="8">
        <v>89590</v>
      </c>
      <c r="B146" s="2" t="s">
        <v>520</v>
      </c>
      <c r="C146" s="4" t="s">
        <v>13</v>
      </c>
      <c r="D146" s="9" t="s">
        <v>14</v>
      </c>
      <c r="E146" s="5" t="s">
        <v>15</v>
      </c>
      <c r="F146" s="9" t="s">
        <v>521</v>
      </c>
      <c r="G146" s="9" t="s">
        <v>457</v>
      </c>
      <c r="H146" s="9" t="s">
        <v>458</v>
      </c>
      <c r="I146" s="9" t="s">
        <v>521</v>
      </c>
      <c r="J146" s="9">
        <v>215</v>
      </c>
      <c r="K146" s="5">
        <v>144</v>
      </c>
      <c r="L146" s="7" t="s">
        <v>3742</v>
      </c>
    </row>
    <row r="147" spans="1:12" ht="16.05" customHeight="1" x14ac:dyDescent="0.3">
      <c r="A147" s="8">
        <v>69675</v>
      </c>
      <c r="B147" s="2" t="s">
        <v>522</v>
      </c>
      <c r="C147" s="4" t="s">
        <v>13</v>
      </c>
      <c r="D147" s="9" t="s">
        <v>14</v>
      </c>
      <c r="E147" s="5" t="s">
        <v>15</v>
      </c>
      <c r="F147" s="9" t="s">
        <v>523</v>
      </c>
      <c r="G147" s="9" t="s">
        <v>17</v>
      </c>
      <c r="H147" s="9" t="s">
        <v>18</v>
      </c>
      <c r="I147" s="9" t="s">
        <v>524</v>
      </c>
      <c r="J147" s="9">
        <v>205</v>
      </c>
      <c r="K147" s="5">
        <v>145</v>
      </c>
      <c r="L147" s="7" t="s">
        <v>3742</v>
      </c>
    </row>
    <row r="148" spans="1:12" ht="16.05" customHeight="1" x14ac:dyDescent="0.3">
      <c r="A148" s="8">
        <v>73772</v>
      </c>
      <c r="B148" s="2" t="s">
        <v>525</v>
      </c>
      <c r="C148" s="4" t="s">
        <v>13</v>
      </c>
      <c r="D148" s="9" t="s">
        <v>14</v>
      </c>
      <c r="E148" s="5" t="s">
        <v>15</v>
      </c>
      <c r="F148" s="9" t="s">
        <v>526</v>
      </c>
      <c r="G148" s="9" t="s">
        <v>264</v>
      </c>
      <c r="H148" s="9" t="s">
        <v>145</v>
      </c>
      <c r="I148" s="9" t="s">
        <v>527</v>
      </c>
      <c r="J148" s="9">
        <v>200</v>
      </c>
      <c r="K148" s="5">
        <v>146</v>
      </c>
      <c r="L148" s="7" t="s">
        <v>3742</v>
      </c>
    </row>
    <row r="149" spans="1:12" ht="16.05" customHeight="1" x14ac:dyDescent="0.3">
      <c r="A149" s="8">
        <v>80912</v>
      </c>
      <c r="B149" s="2" t="s">
        <v>528</v>
      </c>
      <c r="C149" s="4" t="s">
        <v>13</v>
      </c>
      <c r="D149" s="9" t="s">
        <v>14</v>
      </c>
      <c r="E149" s="5" t="s">
        <v>15</v>
      </c>
      <c r="F149" s="9" t="s">
        <v>529</v>
      </c>
      <c r="G149" s="9" t="s">
        <v>529</v>
      </c>
      <c r="H149" s="9" t="s">
        <v>350</v>
      </c>
      <c r="I149" s="9" t="s">
        <v>530</v>
      </c>
      <c r="J149" s="9">
        <v>195</v>
      </c>
      <c r="K149" s="5">
        <v>147</v>
      </c>
      <c r="L149" s="7" t="s">
        <v>3742</v>
      </c>
    </row>
    <row r="150" spans="1:12" ht="16.05" customHeight="1" x14ac:dyDescent="0.3">
      <c r="A150" s="8">
        <v>85931</v>
      </c>
      <c r="B150" s="2" t="s">
        <v>531</v>
      </c>
      <c r="C150" s="4" t="s">
        <v>13</v>
      </c>
      <c r="D150" s="9" t="s">
        <v>14</v>
      </c>
      <c r="E150" s="5" t="s">
        <v>15</v>
      </c>
      <c r="F150" s="9" t="s">
        <v>532</v>
      </c>
      <c r="G150" s="9" t="s">
        <v>198</v>
      </c>
      <c r="H150" s="9" t="s">
        <v>199</v>
      </c>
      <c r="I150" s="9" t="s">
        <v>533</v>
      </c>
      <c r="J150" s="9">
        <v>195</v>
      </c>
      <c r="K150" s="5">
        <v>148</v>
      </c>
      <c r="L150" s="7" t="s">
        <v>3742</v>
      </c>
    </row>
    <row r="151" spans="1:12" ht="16.05" customHeight="1" x14ac:dyDescent="0.3">
      <c r="A151" s="8">
        <v>82965</v>
      </c>
      <c r="B151" s="2" t="s">
        <v>534</v>
      </c>
      <c r="C151" s="4" t="s">
        <v>13</v>
      </c>
      <c r="D151" s="9" t="s">
        <v>14</v>
      </c>
      <c r="E151" s="5" t="s">
        <v>15</v>
      </c>
      <c r="F151" s="9" t="s">
        <v>535</v>
      </c>
      <c r="G151" s="9" t="s">
        <v>536</v>
      </c>
      <c r="H151" s="9" t="s">
        <v>537</v>
      </c>
      <c r="I151" s="9" t="s">
        <v>538</v>
      </c>
      <c r="J151" s="9">
        <v>165</v>
      </c>
      <c r="K151" s="5">
        <v>149</v>
      </c>
      <c r="L151" s="7" t="s">
        <v>3742</v>
      </c>
    </row>
    <row r="152" spans="1:12" ht="16.05" customHeight="1" x14ac:dyDescent="0.3">
      <c r="A152" s="8">
        <v>89567</v>
      </c>
      <c r="B152" s="2" t="s">
        <v>539</v>
      </c>
      <c r="C152" s="4" t="s">
        <v>13</v>
      </c>
      <c r="D152" s="9" t="s">
        <v>14</v>
      </c>
      <c r="E152" s="5" t="s">
        <v>15</v>
      </c>
      <c r="F152" s="9" t="s">
        <v>540</v>
      </c>
      <c r="G152" s="9" t="s">
        <v>505</v>
      </c>
      <c r="H152" s="9" t="s">
        <v>541</v>
      </c>
      <c r="I152" s="9" t="s">
        <v>540</v>
      </c>
      <c r="J152" s="9">
        <v>130</v>
      </c>
      <c r="K152" s="5">
        <v>150</v>
      </c>
      <c r="L152" s="7" t="s">
        <v>3742</v>
      </c>
    </row>
    <row r="153" spans="1:12" ht="16.05" customHeight="1" x14ac:dyDescent="0.3">
      <c r="A153" s="8">
        <v>82843</v>
      </c>
      <c r="B153" s="2" t="s">
        <v>542</v>
      </c>
      <c r="C153" s="4" t="s">
        <v>13</v>
      </c>
      <c r="D153" s="9" t="s">
        <v>14</v>
      </c>
      <c r="E153" s="5" t="s">
        <v>15</v>
      </c>
      <c r="F153" s="9" t="s">
        <v>543</v>
      </c>
      <c r="G153" s="9" t="s">
        <v>317</v>
      </c>
      <c r="H153" s="9" t="s">
        <v>544</v>
      </c>
      <c r="I153" s="9" t="s">
        <v>545</v>
      </c>
      <c r="J153" s="9">
        <v>100</v>
      </c>
      <c r="K153" s="5">
        <v>151</v>
      </c>
      <c r="L153" s="7" t="s">
        <v>3742</v>
      </c>
    </row>
    <row r="154" spans="1:12" ht="16.05" customHeight="1" x14ac:dyDescent="0.3">
      <c r="A154" s="8">
        <v>79254</v>
      </c>
      <c r="B154" s="2" t="s">
        <v>546</v>
      </c>
      <c r="C154" s="4" t="s">
        <v>13</v>
      </c>
      <c r="D154" s="9" t="s">
        <v>14</v>
      </c>
      <c r="E154" s="5" t="s">
        <v>15</v>
      </c>
      <c r="F154" s="9" t="s">
        <v>547</v>
      </c>
      <c r="G154" s="9" t="s">
        <v>317</v>
      </c>
      <c r="H154" s="9" t="s">
        <v>350</v>
      </c>
      <c r="I154" s="9" t="s">
        <v>548</v>
      </c>
      <c r="J154" s="9">
        <v>100</v>
      </c>
      <c r="K154" s="5">
        <v>152</v>
      </c>
      <c r="L154" s="7" t="s">
        <v>3742</v>
      </c>
    </row>
    <row r="156" spans="1:12" ht="16.05" customHeight="1" x14ac:dyDescent="0.3">
      <c r="A156" s="3">
        <v>71267</v>
      </c>
      <c r="B156" s="2" t="s">
        <v>549</v>
      </c>
      <c r="C156" s="4" t="s">
        <v>13</v>
      </c>
      <c r="D156" s="5" t="s">
        <v>14</v>
      </c>
      <c r="E156" s="5" t="s">
        <v>550</v>
      </c>
      <c r="F156" s="5" t="s">
        <v>551</v>
      </c>
      <c r="G156" s="5" t="s">
        <v>552</v>
      </c>
      <c r="H156" s="5" t="s">
        <v>553</v>
      </c>
      <c r="I156" s="5" t="s">
        <v>554</v>
      </c>
      <c r="J156" s="5">
        <v>787.5</v>
      </c>
      <c r="K156" s="5">
        <v>1</v>
      </c>
      <c r="L156" s="6" t="s">
        <v>3738</v>
      </c>
    </row>
    <row r="157" spans="1:12" ht="16.05" customHeight="1" x14ac:dyDescent="0.3">
      <c r="A157" s="3">
        <v>70599</v>
      </c>
      <c r="B157" s="2" t="s">
        <v>555</v>
      </c>
      <c r="C157" s="4" t="s">
        <v>13</v>
      </c>
      <c r="D157" s="5" t="s">
        <v>14</v>
      </c>
      <c r="E157" s="5" t="s">
        <v>550</v>
      </c>
      <c r="F157" s="5" t="s">
        <v>556</v>
      </c>
      <c r="G157" s="5" t="s">
        <v>557</v>
      </c>
      <c r="H157" s="5" t="s">
        <v>553</v>
      </c>
      <c r="I157" s="5" t="s">
        <v>558</v>
      </c>
      <c r="J157" s="5">
        <v>786.9</v>
      </c>
      <c r="K157" s="5">
        <v>2</v>
      </c>
      <c r="L157" s="6" t="s">
        <v>3739</v>
      </c>
    </row>
    <row r="158" spans="1:12" ht="16.05" customHeight="1" x14ac:dyDescent="0.3">
      <c r="A158" s="3">
        <v>69622</v>
      </c>
      <c r="B158" s="2" t="s">
        <v>559</v>
      </c>
      <c r="C158" s="4" t="s">
        <v>13</v>
      </c>
      <c r="D158" s="5" t="s">
        <v>14</v>
      </c>
      <c r="E158" s="5" t="s">
        <v>550</v>
      </c>
      <c r="F158" s="5" t="s">
        <v>560</v>
      </c>
      <c r="G158" s="5" t="s">
        <v>17</v>
      </c>
      <c r="H158" s="5" t="s">
        <v>561</v>
      </c>
      <c r="I158" s="5" t="s">
        <v>562</v>
      </c>
      <c r="J158" s="5">
        <v>786.4</v>
      </c>
      <c r="K158" s="5">
        <v>3</v>
      </c>
      <c r="L158" s="6" t="s">
        <v>3740</v>
      </c>
    </row>
    <row r="159" spans="1:12" ht="16.05" customHeight="1" x14ac:dyDescent="0.3">
      <c r="A159" s="3">
        <v>71228</v>
      </c>
      <c r="B159" s="2" t="s">
        <v>563</v>
      </c>
      <c r="C159" s="4" t="s">
        <v>13</v>
      </c>
      <c r="D159" s="5" t="s">
        <v>14</v>
      </c>
      <c r="E159" s="5" t="s">
        <v>550</v>
      </c>
      <c r="F159" s="5" t="s">
        <v>564</v>
      </c>
      <c r="G159" s="5" t="s">
        <v>565</v>
      </c>
      <c r="H159" s="5" t="s">
        <v>553</v>
      </c>
      <c r="I159" s="5" t="s">
        <v>566</v>
      </c>
      <c r="J159" s="5">
        <v>785.9</v>
      </c>
      <c r="K159" s="5">
        <v>4</v>
      </c>
      <c r="L159" s="20" t="s">
        <v>3737</v>
      </c>
    </row>
    <row r="160" spans="1:12" ht="16.05" customHeight="1" x14ac:dyDescent="0.3">
      <c r="A160" s="3">
        <v>70524</v>
      </c>
      <c r="B160" s="2" t="s">
        <v>567</v>
      </c>
      <c r="C160" s="4" t="s">
        <v>13</v>
      </c>
      <c r="D160" s="5" t="s">
        <v>14</v>
      </c>
      <c r="E160" s="5" t="s">
        <v>550</v>
      </c>
      <c r="F160" s="5" t="s">
        <v>568</v>
      </c>
      <c r="G160" s="5" t="s">
        <v>557</v>
      </c>
      <c r="H160" s="5" t="s">
        <v>553</v>
      </c>
      <c r="I160" s="5" t="s">
        <v>569</v>
      </c>
      <c r="J160" s="5">
        <v>785.7</v>
      </c>
      <c r="K160" s="5">
        <v>5</v>
      </c>
      <c r="L160" s="20" t="s">
        <v>3737</v>
      </c>
    </row>
    <row r="161" spans="1:12" ht="16.05" customHeight="1" x14ac:dyDescent="0.3">
      <c r="A161" s="3">
        <v>69599</v>
      </c>
      <c r="B161" s="2" t="s">
        <v>570</v>
      </c>
      <c r="C161" s="4" t="s">
        <v>13</v>
      </c>
      <c r="D161" s="5" t="s">
        <v>14</v>
      </c>
      <c r="E161" s="5" t="s">
        <v>550</v>
      </c>
      <c r="F161" s="5" t="s">
        <v>571</v>
      </c>
      <c r="G161" s="5" t="s">
        <v>17</v>
      </c>
      <c r="H161" s="5" t="s">
        <v>101</v>
      </c>
      <c r="I161" s="5" t="s">
        <v>572</v>
      </c>
      <c r="J161" s="5">
        <v>785.6</v>
      </c>
      <c r="K161" s="5">
        <v>6</v>
      </c>
      <c r="L161" s="20" t="s">
        <v>3737</v>
      </c>
    </row>
    <row r="162" spans="1:12" ht="16.05" customHeight="1" x14ac:dyDescent="0.3">
      <c r="A162" s="3">
        <v>99751</v>
      </c>
      <c r="B162" s="2" t="s">
        <v>573</v>
      </c>
      <c r="C162" s="4" t="s">
        <v>13</v>
      </c>
      <c r="D162" s="5" t="s">
        <v>14</v>
      </c>
      <c r="E162" s="5" t="s">
        <v>550</v>
      </c>
      <c r="F162" s="5" t="s">
        <v>574</v>
      </c>
      <c r="G162" s="5" t="s">
        <v>575</v>
      </c>
      <c r="H162" s="5" t="s">
        <v>576</v>
      </c>
      <c r="I162" s="5" t="s">
        <v>577</v>
      </c>
      <c r="J162" s="5">
        <v>785.5</v>
      </c>
      <c r="K162" s="5">
        <v>7</v>
      </c>
      <c r="L162" s="20" t="s">
        <v>3737</v>
      </c>
    </row>
    <row r="163" spans="1:12" ht="16.05" customHeight="1" x14ac:dyDescent="0.3">
      <c r="A163" s="3">
        <v>66466</v>
      </c>
      <c r="B163" s="2" t="s">
        <v>578</v>
      </c>
      <c r="C163" s="4" t="s">
        <v>13</v>
      </c>
      <c r="D163" s="5" t="s">
        <v>14</v>
      </c>
      <c r="E163" s="5" t="s">
        <v>550</v>
      </c>
      <c r="F163" s="5" t="s">
        <v>579</v>
      </c>
      <c r="G163" s="5" t="s">
        <v>580</v>
      </c>
      <c r="H163" s="5" t="s">
        <v>581</v>
      </c>
      <c r="I163" s="5" t="s">
        <v>582</v>
      </c>
      <c r="J163" s="5">
        <v>785.1</v>
      </c>
      <c r="K163" s="5">
        <v>8</v>
      </c>
      <c r="L163" s="20" t="s">
        <v>3737</v>
      </c>
    </row>
    <row r="164" spans="1:12" ht="16.05" customHeight="1" x14ac:dyDescent="0.3">
      <c r="A164" s="3">
        <v>69616</v>
      </c>
      <c r="B164" s="2" t="s">
        <v>583</v>
      </c>
      <c r="C164" s="4" t="s">
        <v>13</v>
      </c>
      <c r="D164" s="5" t="s">
        <v>14</v>
      </c>
      <c r="E164" s="5" t="s">
        <v>550</v>
      </c>
      <c r="F164" s="5" t="s">
        <v>584</v>
      </c>
      <c r="G164" s="5" t="s">
        <v>17</v>
      </c>
      <c r="H164" s="5" t="s">
        <v>585</v>
      </c>
      <c r="I164" s="5" t="s">
        <v>586</v>
      </c>
      <c r="J164" s="5">
        <v>784</v>
      </c>
      <c r="K164" s="5">
        <v>9</v>
      </c>
      <c r="L164" s="20" t="s">
        <v>3737</v>
      </c>
    </row>
    <row r="165" spans="1:12" ht="16.05" customHeight="1" x14ac:dyDescent="0.3">
      <c r="A165" s="3">
        <v>69662</v>
      </c>
      <c r="B165" s="2" t="s">
        <v>587</v>
      </c>
      <c r="C165" s="4" t="s">
        <v>13</v>
      </c>
      <c r="D165" s="5" t="s">
        <v>14</v>
      </c>
      <c r="E165" s="5" t="s">
        <v>550</v>
      </c>
      <c r="F165" s="5" t="s">
        <v>588</v>
      </c>
      <c r="G165" s="5" t="s">
        <v>17</v>
      </c>
      <c r="H165" s="5" t="s">
        <v>589</v>
      </c>
      <c r="I165" s="5" t="s">
        <v>590</v>
      </c>
      <c r="J165" s="5">
        <v>784</v>
      </c>
      <c r="K165" s="5">
        <v>10</v>
      </c>
      <c r="L165" s="20" t="s">
        <v>3737</v>
      </c>
    </row>
    <row r="166" spans="1:12" ht="16.05" customHeight="1" x14ac:dyDescent="0.3">
      <c r="A166" s="3">
        <v>69669</v>
      </c>
      <c r="B166" s="2" t="s">
        <v>591</v>
      </c>
      <c r="C166" s="4" t="s">
        <v>13</v>
      </c>
      <c r="D166" s="5" t="s">
        <v>14</v>
      </c>
      <c r="E166" s="5" t="s">
        <v>550</v>
      </c>
      <c r="F166" s="5" t="s">
        <v>592</v>
      </c>
      <c r="G166" s="5" t="s">
        <v>17</v>
      </c>
      <c r="H166" s="5" t="s">
        <v>593</v>
      </c>
      <c r="I166" s="5" t="s">
        <v>594</v>
      </c>
      <c r="J166" s="5">
        <v>784</v>
      </c>
      <c r="K166" s="5">
        <v>11</v>
      </c>
      <c r="L166" s="20" t="s">
        <v>3737</v>
      </c>
    </row>
    <row r="167" spans="1:12" ht="16.05" customHeight="1" x14ac:dyDescent="0.3">
      <c r="A167" s="3">
        <v>77336</v>
      </c>
      <c r="B167" s="2" t="s">
        <v>595</v>
      </c>
      <c r="C167" s="4" t="s">
        <v>13</v>
      </c>
      <c r="D167" s="5" t="s">
        <v>14</v>
      </c>
      <c r="E167" s="5" t="s">
        <v>550</v>
      </c>
      <c r="F167" s="5" t="s">
        <v>596</v>
      </c>
      <c r="G167" s="5" t="s">
        <v>597</v>
      </c>
      <c r="H167" s="5" t="s">
        <v>598</v>
      </c>
      <c r="I167" s="5" t="s">
        <v>599</v>
      </c>
      <c r="J167" s="5">
        <v>783.5</v>
      </c>
      <c r="K167" s="5">
        <v>12</v>
      </c>
      <c r="L167" s="20" t="s">
        <v>3737</v>
      </c>
    </row>
    <row r="168" spans="1:12" ht="16.05" customHeight="1" x14ac:dyDescent="0.3">
      <c r="A168" s="3">
        <v>69592</v>
      </c>
      <c r="B168" s="2" t="s">
        <v>600</v>
      </c>
      <c r="C168" s="4" t="s">
        <v>13</v>
      </c>
      <c r="D168" s="5" t="s">
        <v>14</v>
      </c>
      <c r="E168" s="5" t="s">
        <v>550</v>
      </c>
      <c r="F168" s="5" t="s">
        <v>601</v>
      </c>
      <c r="G168" s="5" t="s">
        <v>17</v>
      </c>
      <c r="H168" s="5" t="s">
        <v>101</v>
      </c>
      <c r="I168" s="5" t="s">
        <v>602</v>
      </c>
      <c r="J168" s="5">
        <v>783</v>
      </c>
      <c r="K168" s="5">
        <v>13</v>
      </c>
      <c r="L168" s="20" t="s">
        <v>3737</v>
      </c>
    </row>
    <row r="169" spans="1:12" ht="16.05" customHeight="1" x14ac:dyDescent="0.3">
      <c r="A169" s="3">
        <v>71213</v>
      </c>
      <c r="B169" s="2" t="s">
        <v>603</v>
      </c>
      <c r="C169" s="4" t="s">
        <v>13</v>
      </c>
      <c r="D169" s="5" t="s">
        <v>14</v>
      </c>
      <c r="E169" s="5" t="s">
        <v>550</v>
      </c>
      <c r="F169" s="5" t="s">
        <v>604</v>
      </c>
      <c r="G169" s="5" t="s">
        <v>557</v>
      </c>
      <c r="H169" s="5" t="s">
        <v>553</v>
      </c>
      <c r="I169" s="5" t="s">
        <v>605</v>
      </c>
      <c r="J169" s="5">
        <v>783</v>
      </c>
      <c r="K169" s="5">
        <v>14</v>
      </c>
      <c r="L169" s="20" t="s">
        <v>3737</v>
      </c>
    </row>
    <row r="170" spans="1:12" ht="16.05" customHeight="1" x14ac:dyDescent="0.3">
      <c r="A170" s="3">
        <v>90623</v>
      </c>
      <c r="B170" s="2" t="s">
        <v>606</v>
      </c>
      <c r="C170" s="4" t="s">
        <v>13</v>
      </c>
      <c r="D170" s="5" t="s">
        <v>14</v>
      </c>
      <c r="E170" s="5" t="s">
        <v>550</v>
      </c>
      <c r="F170" s="5" t="s">
        <v>607</v>
      </c>
      <c r="G170" s="5" t="s">
        <v>608</v>
      </c>
      <c r="H170" s="5" t="s">
        <v>609</v>
      </c>
      <c r="I170" s="5" t="s">
        <v>610</v>
      </c>
      <c r="J170" s="5">
        <v>782.5</v>
      </c>
      <c r="K170" s="5">
        <v>15</v>
      </c>
      <c r="L170" s="20" t="s">
        <v>3737</v>
      </c>
    </row>
    <row r="171" spans="1:12" ht="16.05" customHeight="1" x14ac:dyDescent="0.3">
      <c r="A171" s="3">
        <v>78641</v>
      </c>
      <c r="B171" s="2" t="s">
        <v>611</v>
      </c>
      <c r="C171" s="4" t="s">
        <v>13</v>
      </c>
      <c r="D171" s="5" t="s">
        <v>14</v>
      </c>
      <c r="E171" s="5" t="s">
        <v>550</v>
      </c>
      <c r="F171" s="5" t="s">
        <v>612</v>
      </c>
      <c r="G171" s="5" t="s">
        <v>613</v>
      </c>
      <c r="H171" s="5" t="s">
        <v>614</v>
      </c>
      <c r="I171" s="5" t="s">
        <v>615</v>
      </c>
      <c r="J171" s="5">
        <v>782.2</v>
      </c>
      <c r="K171" s="5">
        <v>16</v>
      </c>
      <c r="L171" s="20" t="s">
        <v>3737</v>
      </c>
    </row>
    <row r="172" spans="1:12" ht="16.05" customHeight="1" x14ac:dyDescent="0.3">
      <c r="A172" s="3">
        <v>68955</v>
      </c>
      <c r="B172" s="2" t="s">
        <v>616</v>
      </c>
      <c r="C172" s="4" t="s">
        <v>13</v>
      </c>
      <c r="D172" s="5" t="s">
        <v>14</v>
      </c>
      <c r="E172" s="5" t="s">
        <v>550</v>
      </c>
      <c r="F172" s="5" t="s">
        <v>617</v>
      </c>
      <c r="G172" s="5" t="s">
        <v>613</v>
      </c>
      <c r="H172" s="5" t="s">
        <v>618</v>
      </c>
      <c r="I172" s="5" t="s">
        <v>619</v>
      </c>
      <c r="J172" s="5">
        <v>782</v>
      </c>
      <c r="K172" s="5">
        <v>17</v>
      </c>
      <c r="L172" s="20" t="s">
        <v>3737</v>
      </c>
    </row>
    <row r="173" spans="1:12" ht="16.05" customHeight="1" x14ac:dyDescent="0.3">
      <c r="A173" s="3">
        <v>69572</v>
      </c>
      <c r="B173" s="2" t="s">
        <v>620</v>
      </c>
      <c r="C173" s="4" t="s">
        <v>13</v>
      </c>
      <c r="D173" s="5" t="s">
        <v>14</v>
      </c>
      <c r="E173" s="5" t="s">
        <v>550</v>
      </c>
      <c r="F173" s="5" t="s">
        <v>621</v>
      </c>
      <c r="G173" s="5" t="s">
        <v>17</v>
      </c>
      <c r="H173" s="5" t="s">
        <v>25</v>
      </c>
      <c r="I173" s="5" t="s">
        <v>622</v>
      </c>
      <c r="J173" s="5">
        <v>781.5</v>
      </c>
      <c r="K173" s="5">
        <v>18</v>
      </c>
      <c r="L173" s="7" t="s">
        <v>3741</v>
      </c>
    </row>
    <row r="174" spans="1:12" ht="16.05" customHeight="1" x14ac:dyDescent="0.3">
      <c r="A174" s="3">
        <v>69590</v>
      </c>
      <c r="B174" s="2" t="s">
        <v>623</v>
      </c>
      <c r="C174" s="4" t="s">
        <v>13</v>
      </c>
      <c r="D174" s="5" t="s">
        <v>14</v>
      </c>
      <c r="E174" s="5" t="s">
        <v>550</v>
      </c>
      <c r="F174" s="5" t="s">
        <v>624</v>
      </c>
      <c r="G174" s="5" t="s">
        <v>17</v>
      </c>
      <c r="H174" s="5" t="s">
        <v>585</v>
      </c>
      <c r="I174" s="5" t="s">
        <v>625</v>
      </c>
      <c r="J174" s="5">
        <v>781.3</v>
      </c>
      <c r="K174" s="5">
        <v>19</v>
      </c>
      <c r="L174" s="7" t="s">
        <v>3741</v>
      </c>
    </row>
    <row r="175" spans="1:12" ht="16.05" customHeight="1" x14ac:dyDescent="0.3">
      <c r="A175" s="3">
        <v>70610</v>
      </c>
      <c r="B175" s="2" t="s">
        <v>626</v>
      </c>
      <c r="C175" s="4" t="s">
        <v>13</v>
      </c>
      <c r="D175" s="5" t="s">
        <v>14</v>
      </c>
      <c r="E175" s="5" t="s">
        <v>550</v>
      </c>
      <c r="F175" s="5" t="s">
        <v>627</v>
      </c>
      <c r="G175" s="5" t="s">
        <v>628</v>
      </c>
      <c r="H175" s="5" t="s">
        <v>629</v>
      </c>
      <c r="I175" s="5" t="s">
        <v>630</v>
      </c>
      <c r="J175" s="5">
        <v>779.7</v>
      </c>
      <c r="K175" s="5">
        <v>20</v>
      </c>
      <c r="L175" s="7" t="s">
        <v>3741</v>
      </c>
    </row>
    <row r="176" spans="1:12" ht="16.05" customHeight="1" x14ac:dyDescent="0.3">
      <c r="A176" s="3">
        <v>69629</v>
      </c>
      <c r="B176" s="2" t="s">
        <v>631</v>
      </c>
      <c r="C176" s="4" t="s">
        <v>13</v>
      </c>
      <c r="D176" s="5" t="s">
        <v>14</v>
      </c>
      <c r="E176" s="5" t="s">
        <v>550</v>
      </c>
      <c r="F176" s="5" t="s">
        <v>632</v>
      </c>
      <c r="G176" s="5" t="s">
        <v>17</v>
      </c>
      <c r="H176" s="5" t="s">
        <v>561</v>
      </c>
      <c r="I176" s="5" t="s">
        <v>633</v>
      </c>
      <c r="J176" s="5">
        <v>779</v>
      </c>
      <c r="K176" s="5">
        <v>21</v>
      </c>
      <c r="L176" s="7" t="s">
        <v>3741</v>
      </c>
    </row>
    <row r="177" spans="1:12" ht="16.05" customHeight="1" x14ac:dyDescent="0.3">
      <c r="A177" s="3">
        <v>69576</v>
      </c>
      <c r="B177" s="2" t="s">
        <v>634</v>
      </c>
      <c r="C177" s="4" t="s">
        <v>13</v>
      </c>
      <c r="D177" s="5" t="s">
        <v>14</v>
      </c>
      <c r="E177" s="5" t="s">
        <v>550</v>
      </c>
      <c r="F177" s="5" t="s">
        <v>635</v>
      </c>
      <c r="G177" s="5" t="s">
        <v>17</v>
      </c>
      <c r="H177" s="5" t="s">
        <v>636</v>
      </c>
      <c r="I177" s="5" t="s">
        <v>637</v>
      </c>
      <c r="J177" s="5">
        <v>778.2</v>
      </c>
      <c r="K177" s="5">
        <v>22</v>
      </c>
      <c r="L177" s="7" t="s">
        <v>3741</v>
      </c>
    </row>
    <row r="178" spans="1:12" ht="16.05" customHeight="1" x14ac:dyDescent="0.3">
      <c r="A178" s="3">
        <v>70592</v>
      </c>
      <c r="B178" s="2" t="s">
        <v>638</v>
      </c>
      <c r="C178" s="4" t="s">
        <v>13</v>
      </c>
      <c r="D178" s="5" t="s">
        <v>14</v>
      </c>
      <c r="E178" s="5" t="s">
        <v>550</v>
      </c>
      <c r="F178" s="5" t="s">
        <v>639</v>
      </c>
      <c r="G178" s="5" t="s">
        <v>557</v>
      </c>
      <c r="H178" s="5" t="s">
        <v>553</v>
      </c>
      <c r="I178" s="5" t="s">
        <v>640</v>
      </c>
      <c r="J178" s="5">
        <v>777.7</v>
      </c>
      <c r="K178" s="5">
        <v>23</v>
      </c>
      <c r="L178" s="7" t="s">
        <v>3741</v>
      </c>
    </row>
    <row r="179" spans="1:12" ht="16.05" customHeight="1" x14ac:dyDescent="0.3">
      <c r="A179" s="3">
        <v>66412</v>
      </c>
      <c r="B179" s="2" t="s">
        <v>641</v>
      </c>
      <c r="C179" s="4" t="s">
        <v>13</v>
      </c>
      <c r="D179" s="5" t="s">
        <v>14</v>
      </c>
      <c r="E179" s="5" t="s">
        <v>550</v>
      </c>
      <c r="F179" s="5" t="s">
        <v>642</v>
      </c>
      <c r="G179" s="5" t="s">
        <v>643</v>
      </c>
      <c r="H179" s="5" t="s">
        <v>644</v>
      </c>
      <c r="I179" s="5" t="s">
        <v>645</v>
      </c>
      <c r="J179" s="5">
        <v>775.8</v>
      </c>
      <c r="K179" s="5">
        <v>24</v>
      </c>
      <c r="L179" s="7" t="s">
        <v>3741</v>
      </c>
    </row>
    <row r="180" spans="1:12" ht="16.05" customHeight="1" x14ac:dyDescent="0.3">
      <c r="A180" s="3">
        <v>79767</v>
      </c>
      <c r="B180" s="2" t="s">
        <v>646</v>
      </c>
      <c r="C180" s="4" t="s">
        <v>13</v>
      </c>
      <c r="D180" s="5" t="s">
        <v>14</v>
      </c>
      <c r="E180" s="5" t="s">
        <v>550</v>
      </c>
      <c r="F180" s="5" t="s">
        <v>647</v>
      </c>
      <c r="G180" s="5" t="s">
        <v>613</v>
      </c>
      <c r="H180" s="5" t="s">
        <v>648</v>
      </c>
      <c r="I180" s="5" t="s">
        <v>649</v>
      </c>
      <c r="J180" s="5">
        <v>774</v>
      </c>
      <c r="K180" s="5">
        <v>25</v>
      </c>
      <c r="L180" s="7" t="s">
        <v>3741</v>
      </c>
    </row>
    <row r="181" spans="1:12" ht="16.05" customHeight="1" x14ac:dyDescent="0.3">
      <c r="A181" s="8">
        <v>93773</v>
      </c>
      <c r="B181" s="2" t="s">
        <v>650</v>
      </c>
      <c r="C181" s="4" t="s">
        <v>13</v>
      </c>
      <c r="D181" s="9" t="s">
        <v>14</v>
      </c>
      <c r="E181" s="5" t="s">
        <v>550</v>
      </c>
      <c r="F181" s="9" t="s">
        <v>651</v>
      </c>
      <c r="G181" s="9" t="s">
        <v>652</v>
      </c>
      <c r="H181" s="9" t="s">
        <v>653</v>
      </c>
      <c r="I181" s="9" t="s">
        <v>654</v>
      </c>
      <c r="J181" s="9">
        <v>773</v>
      </c>
      <c r="K181" s="5">
        <v>26</v>
      </c>
      <c r="L181" s="7" t="s">
        <v>3741</v>
      </c>
    </row>
    <row r="182" spans="1:12" ht="16.05" customHeight="1" x14ac:dyDescent="0.3">
      <c r="A182" s="3">
        <v>69020</v>
      </c>
      <c r="B182" s="2" t="s">
        <v>655</v>
      </c>
      <c r="C182" s="4" t="s">
        <v>13</v>
      </c>
      <c r="D182" s="5" t="s">
        <v>14</v>
      </c>
      <c r="E182" s="5" t="s">
        <v>550</v>
      </c>
      <c r="F182" s="5" t="s">
        <v>656</v>
      </c>
      <c r="G182" s="5" t="s">
        <v>657</v>
      </c>
      <c r="H182" s="5" t="s">
        <v>658</v>
      </c>
      <c r="I182" s="5" t="s">
        <v>659</v>
      </c>
      <c r="J182" s="5">
        <v>772</v>
      </c>
      <c r="K182" s="5">
        <v>27</v>
      </c>
      <c r="L182" s="7" t="s">
        <v>3741</v>
      </c>
    </row>
    <row r="183" spans="1:12" ht="16.05" customHeight="1" x14ac:dyDescent="0.3">
      <c r="A183" s="8">
        <v>94202</v>
      </c>
      <c r="B183" s="2" t="s">
        <v>660</v>
      </c>
      <c r="C183" s="4" t="s">
        <v>13</v>
      </c>
      <c r="D183" s="9" t="s">
        <v>14</v>
      </c>
      <c r="E183" s="5" t="s">
        <v>550</v>
      </c>
      <c r="F183" s="9" t="s">
        <v>661</v>
      </c>
      <c r="G183" s="9" t="s">
        <v>662</v>
      </c>
      <c r="H183" s="9" t="s">
        <v>653</v>
      </c>
      <c r="I183" s="9" t="s">
        <v>663</v>
      </c>
      <c r="J183" s="9">
        <v>772</v>
      </c>
      <c r="K183" s="5">
        <v>28</v>
      </c>
      <c r="L183" s="7" t="s">
        <v>3741</v>
      </c>
    </row>
    <row r="184" spans="1:12" ht="16.05" customHeight="1" x14ac:dyDescent="0.3">
      <c r="A184" s="3">
        <v>78361</v>
      </c>
      <c r="B184" s="2" t="s">
        <v>664</v>
      </c>
      <c r="C184" s="4" t="s">
        <v>13</v>
      </c>
      <c r="D184" s="5" t="s">
        <v>14</v>
      </c>
      <c r="E184" s="5" t="s">
        <v>550</v>
      </c>
      <c r="F184" s="5" t="s">
        <v>665</v>
      </c>
      <c r="G184" s="5" t="s">
        <v>613</v>
      </c>
      <c r="H184" s="5" t="s">
        <v>666</v>
      </c>
      <c r="I184" s="5" t="s">
        <v>667</v>
      </c>
      <c r="J184" s="5">
        <v>771.8</v>
      </c>
      <c r="K184" s="5">
        <v>29</v>
      </c>
      <c r="L184" s="7" t="s">
        <v>3741</v>
      </c>
    </row>
    <row r="185" spans="1:12" ht="16.05" customHeight="1" x14ac:dyDescent="0.3">
      <c r="A185" s="3">
        <v>67370</v>
      </c>
      <c r="B185" s="2" t="s">
        <v>668</v>
      </c>
      <c r="C185" s="4" t="s">
        <v>13</v>
      </c>
      <c r="D185" s="5" t="s">
        <v>14</v>
      </c>
      <c r="E185" s="5" t="s">
        <v>550</v>
      </c>
      <c r="F185" s="5" t="s">
        <v>669</v>
      </c>
      <c r="G185" s="5" t="s">
        <v>657</v>
      </c>
      <c r="H185" s="5" t="s">
        <v>658</v>
      </c>
      <c r="I185" s="5" t="s">
        <v>670</v>
      </c>
      <c r="J185" s="5">
        <v>771</v>
      </c>
      <c r="K185" s="5">
        <v>30</v>
      </c>
      <c r="L185" s="7" t="s">
        <v>3741</v>
      </c>
    </row>
    <row r="186" spans="1:12" ht="16.05" customHeight="1" x14ac:dyDescent="0.3">
      <c r="A186" s="3">
        <v>69255</v>
      </c>
      <c r="B186" s="2" t="s">
        <v>671</v>
      </c>
      <c r="C186" s="4" t="s">
        <v>13</v>
      </c>
      <c r="D186" s="5" t="s">
        <v>14</v>
      </c>
      <c r="E186" s="5" t="s">
        <v>550</v>
      </c>
      <c r="F186" s="5" t="s">
        <v>672</v>
      </c>
      <c r="G186" s="5" t="s">
        <v>657</v>
      </c>
      <c r="H186" s="5" t="s">
        <v>658</v>
      </c>
      <c r="I186" s="5" t="s">
        <v>673</v>
      </c>
      <c r="J186" s="5">
        <v>771</v>
      </c>
      <c r="K186" s="5">
        <v>31</v>
      </c>
      <c r="L186" s="7" t="s">
        <v>3741</v>
      </c>
    </row>
    <row r="187" spans="1:12" ht="16.05" customHeight="1" x14ac:dyDescent="0.3">
      <c r="A187" s="3">
        <v>69024</v>
      </c>
      <c r="B187" s="2" t="s">
        <v>674</v>
      </c>
      <c r="C187" s="4" t="s">
        <v>13</v>
      </c>
      <c r="D187" s="5" t="s">
        <v>14</v>
      </c>
      <c r="E187" s="5" t="s">
        <v>550</v>
      </c>
      <c r="F187" s="5" t="s">
        <v>675</v>
      </c>
      <c r="G187" s="5" t="s">
        <v>657</v>
      </c>
      <c r="H187" s="5" t="s">
        <v>658</v>
      </c>
      <c r="I187" s="5" t="s">
        <v>676</v>
      </c>
      <c r="J187" s="5">
        <v>771</v>
      </c>
      <c r="K187" s="5">
        <v>32</v>
      </c>
      <c r="L187" s="7" t="s">
        <v>3741</v>
      </c>
    </row>
    <row r="188" spans="1:12" ht="16.05" customHeight="1" x14ac:dyDescent="0.3">
      <c r="A188" s="3">
        <v>79520</v>
      </c>
      <c r="B188" s="2" t="s">
        <v>677</v>
      </c>
      <c r="C188" s="4" t="s">
        <v>13</v>
      </c>
      <c r="D188" s="5" t="s">
        <v>14</v>
      </c>
      <c r="E188" s="5" t="s">
        <v>550</v>
      </c>
      <c r="F188" s="5" t="s">
        <v>678</v>
      </c>
      <c r="G188" s="5" t="s">
        <v>679</v>
      </c>
      <c r="H188" s="5" t="s">
        <v>680</v>
      </c>
      <c r="I188" s="5" t="s">
        <v>681</v>
      </c>
      <c r="J188" s="5">
        <v>771</v>
      </c>
      <c r="K188" s="5">
        <v>33</v>
      </c>
      <c r="L188" s="7" t="s">
        <v>3741</v>
      </c>
    </row>
    <row r="189" spans="1:12" ht="16.05" customHeight="1" x14ac:dyDescent="0.3">
      <c r="A189" s="3">
        <v>78614</v>
      </c>
      <c r="B189" s="2" t="s">
        <v>682</v>
      </c>
      <c r="C189" s="4" t="s">
        <v>13</v>
      </c>
      <c r="D189" s="5" t="s">
        <v>14</v>
      </c>
      <c r="E189" s="5" t="s">
        <v>550</v>
      </c>
      <c r="F189" s="5" t="s">
        <v>683</v>
      </c>
      <c r="G189" s="5" t="s">
        <v>597</v>
      </c>
      <c r="H189" s="5" t="s">
        <v>598</v>
      </c>
      <c r="I189" s="5" t="s">
        <v>684</v>
      </c>
      <c r="J189" s="5">
        <v>770.2</v>
      </c>
      <c r="K189" s="5">
        <v>34</v>
      </c>
      <c r="L189" s="7" t="s">
        <v>3741</v>
      </c>
    </row>
    <row r="190" spans="1:12" ht="16.05" customHeight="1" x14ac:dyDescent="0.3">
      <c r="A190" s="3">
        <v>69032</v>
      </c>
      <c r="B190" s="2" t="s">
        <v>685</v>
      </c>
      <c r="C190" s="4" t="s">
        <v>13</v>
      </c>
      <c r="D190" s="5" t="s">
        <v>14</v>
      </c>
      <c r="E190" s="5" t="s">
        <v>550</v>
      </c>
      <c r="F190" s="5" t="s">
        <v>686</v>
      </c>
      <c r="G190" s="5" t="s">
        <v>657</v>
      </c>
      <c r="H190" s="5" t="s">
        <v>658</v>
      </c>
      <c r="I190" s="5" t="s">
        <v>687</v>
      </c>
      <c r="J190" s="5">
        <v>770</v>
      </c>
      <c r="K190" s="5">
        <v>35</v>
      </c>
      <c r="L190" s="7" t="s">
        <v>3741</v>
      </c>
    </row>
    <row r="191" spans="1:12" ht="16.05" customHeight="1" x14ac:dyDescent="0.3">
      <c r="A191" s="3">
        <v>69027</v>
      </c>
      <c r="B191" s="2" t="s">
        <v>688</v>
      </c>
      <c r="C191" s="4" t="s">
        <v>13</v>
      </c>
      <c r="D191" s="5" t="s">
        <v>14</v>
      </c>
      <c r="E191" s="5" t="s">
        <v>550</v>
      </c>
      <c r="F191" s="5" t="s">
        <v>689</v>
      </c>
      <c r="G191" s="5" t="s">
        <v>657</v>
      </c>
      <c r="H191" s="5" t="s">
        <v>658</v>
      </c>
      <c r="I191" s="5" t="s">
        <v>690</v>
      </c>
      <c r="J191" s="5">
        <v>770</v>
      </c>
      <c r="K191" s="5">
        <v>36</v>
      </c>
      <c r="L191" s="7" t="s">
        <v>3741</v>
      </c>
    </row>
    <row r="192" spans="1:12" ht="16.05" customHeight="1" x14ac:dyDescent="0.3">
      <c r="A192" s="3">
        <v>79784</v>
      </c>
      <c r="B192" s="2" t="s">
        <v>691</v>
      </c>
      <c r="C192" s="4" t="s">
        <v>13</v>
      </c>
      <c r="D192" s="5" t="s">
        <v>14</v>
      </c>
      <c r="E192" s="5" t="s">
        <v>550</v>
      </c>
      <c r="F192" s="5" t="s">
        <v>692</v>
      </c>
      <c r="G192" s="5" t="s">
        <v>613</v>
      </c>
      <c r="H192" s="5" t="s">
        <v>693</v>
      </c>
      <c r="I192" s="5" t="s">
        <v>694</v>
      </c>
      <c r="J192" s="5">
        <v>770</v>
      </c>
      <c r="K192" s="5">
        <v>37</v>
      </c>
      <c r="L192" s="7" t="s">
        <v>3741</v>
      </c>
    </row>
    <row r="193" spans="1:12" ht="16.05" customHeight="1" x14ac:dyDescent="0.3">
      <c r="A193" s="3">
        <v>79818</v>
      </c>
      <c r="B193" s="2" t="s">
        <v>695</v>
      </c>
      <c r="C193" s="4" t="s">
        <v>13</v>
      </c>
      <c r="D193" s="5" t="s">
        <v>14</v>
      </c>
      <c r="E193" s="5" t="s">
        <v>550</v>
      </c>
      <c r="F193" s="5" t="s">
        <v>696</v>
      </c>
      <c r="G193" s="5" t="s">
        <v>679</v>
      </c>
      <c r="H193" s="5" t="s">
        <v>697</v>
      </c>
      <c r="I193" s="5" t="s">
        <v>698</v>
      </c>
      <c r="J193" s="5">
        <v>770</v>
      </c>
      <c r="K193" s="5">
        <v>38</v>
      </c>
      <c r="L193" s="7" t="s">
        <v>3741</v>
      </c>
    </row>
    <row r="194" spans="1:12" ht="16.05" customHeight="1" x14ac:dyDescent="0.3">
      <c r="A194" s="3">
        <v>67197</v>
      </c>
      <c r="B194" s="2" t="s">
        <v>699</v>
      </c>
      <c r="C194" s="4" t="s">
        <v>13</v>
      </c>
      <c r="D194" s="5" t="s">
        <v>14</v>
      </c>
      <c r="E194" s="5" t="s">
        <v>550</v>
      </c>
      <c r="F194" s="5" t="s">
        <v>700</v>
      </c>
      <c r="G194" s="5" t="s">
        <v>657</v>
      </c>
      <c r="H194" s="5" t="s">
        <v>658</v>
      </c>
      <c r="I194" s="5" t="s">
        <v>701</v>
      </c>
      <c r="J194" s="5">
        <v>768</v>
      </c>
      <c r="K194" s="5">
        <v>39</v>
      </c>
      <c r="L194" s="7" t="s">
        <v>3741</v>
      </c>
    </row>
    <row r="195" spans="1:12" ht="16.05" customHeight="1" x14ac:dyDescent="0.3">
      <c r="A195" s="3">
        <v>71201</v>
      </c>
      <c r="B195" s="2" t="s">
        <v>702</v>
      </c>
      <c r="C195" s="4" t="s">
        <v>13</v>
      </c>
      <c r="D195" s="5" t="s">
        <v>14</v>
      </c>
      <c r="E195" s="5" t="s">
        <v>550</v>
      </c>
      <c r="F195" s="5" t="s">
        <v>703</v>
      </c>
      <c r="G195" s="5" t="s">
        <v>704</v>
      </c>
      <c r="H195" s="5" t="s">
        <v>705</v>
      </c>
      <c r="I195" s="5" t="s">
        <v>706</v>
      </c>
      <c r="J195" s="5">
        <v>746</v>
      </c>
      <c r="K195" s="5">
        <v>40</v>
      </c>
      <c r="L195" s="7" t="s">
        <v>3741</v>
      </c>
    </row>
    <row r="196" spans="1:12" ht="16.05" customHeight="1" x14ac:dyDescent="0.3">
      <c r="A196" s="3">
        <v>68091</v>
      </c>
      <c r="B196" s="2" t="s">
        <v>707</v>
      </c>
      <c r="C196" s="4" t="s">
        <v>13</v>
      </c>
      <c r="D196" s="5" t="s">
        <v>14</v>
      </c>
      <c r="E196" s="5" t="s">
        <v>550</v>
      </c>
      <c r="F196" s="5" t="s">
        <v>708</v>
      </c>
      <c r="G196" s="5" t="s">
        <v>367</v>
      </c>
      <c r="H196" s="5" t="s">
        <v>709</v>
      </c>
      <c r="I196" s="5" t="s">
        <v>710</v>
      </c>
      <c r="J196" s="5">
        <v>738.3</v>
      </c>
      <c r="K196" s="5">
        <v>41</v>
      </c>
      <c r="L196" s="7" t="s">
        <v>3741</v>
      </c>
    </row>
    <row r="197" spans="1:12" ht="16.05" customHeight="1" x14ac:dyDescent="0.3">
      <c r="A197" s="3">
        <v>68083</v>
      </c>
      <c r="B197" s="2" t="s">
        <v>711</v>
      </c>
      <c r="C197" s="4" t="s">
        <v>13</v>
      </c>
      <c r="D197" s="5" t="s">
        <v>14</v>
      </c>
      <c r="E197" s="5" t="s">
        <v>550</v>
      </c>
      <c r="F197" s="5" t="s">
        <v>712</v>
      </c>
      <c r="G197" s="5" t="s">
        <v>367</v>
      </c>
      <c r="H197" s="5" t="s">
        <v>713</v>
      </c>
      <c r="I197" s="5" t="s">
        <v>714</v>
      </c>
      <c r="J197" s="5">
        <v>737.4</v>
      </c>
      <c r="K197" s="5">
        <v>42</v>
      </c>
      <c r="L197" s="7" t="s">
        <v>3741</v>
      </c>
    </row>
    <row r="198" spans="1:12" ht="16.05" customHeight="1" x14ac:dyDescent="0.3">
      <c r="A198" s="3">
        <v>68088</v>
      </c>
      <c r="B198" s="2" t="s">
        <v>715</v>
      </c>
      <c r="C198" s="4" t="s">
        <v>13</v>
      </c>
      <c r="D198" s="5" t="s">
        <v>14</v>
      </c>
      <c r="E198" s="5" t="s">
        <v>550</v>
      </c>
      <c r="F198" s="5" t="s">
        <v>716</v>
      </c>
      <c r="G198" s="5" t="s">
        <v>367</v>
      </c>
      <c r="H198" s="5" t="s">
        <v>717</v>
      </c>
      <c r="I198" s="5" t="s">
        <v>718</v>
      </c>
      <c r="J198" s="5">
        <v>737</v>
      </c>
      <c r="K198" s="5">
        <v>43</v>
      </c>
      <c r="L198" s="7" t="s">
        <v>3741</v>
      </c>
    </row>
    <row r="199" spans="1:12" ht="16.05" customHeight="1" x14ac:dyDescent="0.3">
      <c r="A199" s="3">
        <v>68092</v>
      </c>
      <c r="B199" s="2" t="s">
        <v>719</v>
      </c>
      <c r="C199" s="4" t="s">
        <v>13</v>
      </c>
      <c r="D199" s="5" t="s">
        <v>14</v>
      </c>
      <c r="E199" s="5" t="s">
        <v>550</v>
      </c>
      <c r="F199" s="5" t="s">
        <v>720</v>
      </c>
      <c r="G199" s="5" t="s">
        <v>367</v>
      </c>
      <c r="H199" s="5" t="s">
        <v>721</v>
      </c>
      <c r="I199" s="5" t="s">
        <v>722</v>
      </c>
      <c r="J199" s="5">
        <v>736.5</v>
      </c>
      <c r="K199" s="5">
        <v>44</v>
      </c>
      <c r="L199" s="7" t="s">
        <v>3741</v>
      </c>
    </row>
    <row r="200" spans="1:12" ht="16.05" customHeight="1" x14ac:dyDescent="0.3">
      <c r="A200" s="3">
        <v>69581</v>
      </c>
      <c r="B200" s="2" t="s">
        <v>723</v>
      </c>
      <c r="C200" s="4" t="s">
        <v>13</v>
      </c>
      <c r="D200" s="5" t="s">
        <v>14</v>
      </c>
      <c r="E200" s="5" t="s">
        <v>550</v>
      </c>
      <c r="F200" s="5" t="s">
        <v>724</v>
      </c>
      <c r="G200" s="5" t="s">
        <v>17</v>
      </c>
      <c r="H200" s="5" t="s">
        <v>636</v>
      </c>
      <c r="I200" s="5" t="s">
        <v>725</v>
      </c>
      <c r="J200" s="5">
        <v>731</v>
      </c>
      <c r="K200" s="5">
        <v>45</v>
      </c>
      <c r="L200" s="7" t="s">
        <v>3741</v>
      </c>
    </row>
    <row r="201" spans="1:12" ht="16.05" customHeight="1" x14ac:dyDescent="0.3">
      <c r="A201" s="3">
        <v>95616</v>
      </c>
      <c r="B201" s="2" t="s">
        <v>726</v>
      </c>
      <c r="C201" s="4" t="s">
        <v>13</v>
      </c>
      <c r="D201" s="5" t="s">
        <v>14</v>
      </c>
      <c r="E201" s="5" t="s">
        <v>550</v>
      </c>
      <c r="F201" s="5" t="s">
        <v>727</v>
      </c>
      <c r="G201" s="5" t="s">
        <v>728</v>
      </c>
      <c r="H201" s="5" t="s">
        <v>360</v>
      </c>
      <c r="I201" s="5" t="s">
        <v>729</v>
      </c>
      <c r="J201" s="5">
        <v>679</v>
      </c>
      <c r="K201" s="5">
        <v>46</v>
      </c>
      <c r="L201" s="7" t="s">
        <v>3741</v>
      </c>
    </row>
    <row r="202" spans="1:12" ht="16.05" customHeight="1" x14ac:dyDescent="0.3">
      <c r="A202" s="3">
        <v>82988</v>
      </c>
      <c r="B202" s="2" t="s">
        <v>730</v>
      </c>
      <c r="C202" s="4" t="s">
        <v>13</v>
      </c>
      <c r="D202" s="5" t="s">
        <v>14</v>
      </c>
      <c r="E202" s="5" t="s">
        <v>550</v>
      </c>
      <c r="F202" s="5" t="s">
        <v>731</v>
      </c>
      <c r="G202" s="5" t="s">
        <v>732</v>
      </c>
      <c r="H202" s="5" t="s">
        <v>733</v>
      </c>
      <c r="I202" s="5" t="s">
        <v>734</v>
      </c>
      <c r="J202" s="5">
        <v>660</v>
      </c>
      <c r="K202" s="5">
        <v>47</v>
      </c>
      <c r="L202" s="7" t="s">
        <v>3741</v>
      </c>
    </row>
    <row r="203" spans="1:12" ht="16.05" customHeight="1" x14ac:dyDescent="0.3">
      <c r="A203" s="3">
        <v>75183</v>
      </c>
      <c r="B203" s="2" t="s">
        <v>735</v>
      </c>
      <c r="C203" s="4" t="s">
        <v>13</v>
      </c>
      <c r="D203" s="5" t="s">
        <v>14</v>
      </c>
      <c r="E203" s="5" t="s">
        <v>550</v>
      </c>
      <c r="F203" s="5" t="s">
        <v>736</v>
      </c>
      <c r="G203" s="5" t="s">
        <v>737</v>
      </c>
      <c r="H203" s="5" t="s">
        <v>738</v>
      </c>
      <c r="I203" s="5" t="s">
        <v>739</v>
      </c>
      <c r="J203" s="5">
        <v>657</v>
      </c>
      <c r="K203" s="5">
        <v>48</v>
      </c>
      <c r="L203" s="7" t="s">
        <v>3741</v>
      </c>
    </row>
    <row r="204" spans="1:12" ht="16.05" customHeight="1" x14ac:dyDescent="0.3">
      <c r="A204" s="3">
        <v>68953</v>
      </c>
      <c r="B204" s="2" t="s">
        <v>740</v>
      </c>
      <c r="C204" s="4" t="s">
        <v>13</v>
      </c>
      <c r="D204" s="5" t="s">
        <v>14</v>
      </c>
      <c r="E204" s="5" t="s">
        <v>550</v>
      </c>
      <c r="F204" s="5" t="s">
        <v>741</v>
      </c>
      <c r="G204" s="5" t="s">
        <v>613</v>
      </c>
      <c r="H204" s="5" t="s">
        <v>742</v>
      </c>
      <c r="I204" s="5" t="s">
        <v>743</v>
      </c>
      <c r="J204" s="5">
        <v>654</v>
      </c>
      <c r="K204" s="5">
        <v>49</v>
      </c>
      <c r="L204" s="7" t="s">
        <v>3741</v>
      </c>
    </row>
    <row r="205" spans="1:12" ht="16.05" customHeight="1" x14ac:dyDescent="0.3">
      <c r="A205" s="3">
        <v>69586</v>
      </c>
      <c r="B205" s="2" t="s">
        <v>744</v>
      </c>
      <c r="C205" s="4" t="s">
        <v>13</v>
      </c>
      <c r="D205" s="5" t="s">
        <v>14</v>
      </c>
      <c r="E205" s="5" t="s">
        <v>550</v>
      </c>
      <c r="F205" s="5" t="s">
        <v>745</v>
      </c>
      <c r="G205" s="5" t="s">
        <v>17</v>
      </c>
      <c r="H205" s="5" t="s">
        <v>636</v>
      </c>
      <c r="I205" s="5" t="s">
        <v>746</v>
      </c>
      <c r="J205" s="5">
        <v>652.6</v>
      </c>
      <c r="K205" s="5">
        <v>50</v>
      </c>
      <c r="L205" s="7" t="s">
        <v>3741</v>
      </c>
    </row>
    <row r="206" spans="1:12" ht="16.05" customHeight="1" x14ac:dyDescent="0.3">
      <c r="A206" s="3">
        <v>69627</v>
      </c>
      <c r="B206" s="2" t="s">
        <v>747</v>
      </c>
      <c r="C206" s="4" t="s">
        <v>13</v>
      </c>
      <c r="D206" s="5" t="s">
        <v>14</v>
      </c>
      <c r="E206" s="5" t="s">
        <v>550</v>
      </c>
      <c r="F206" s="5" t="s">
        <v>748</v>
      </c>
      <c r="G206" s="5" t="s">
        <v>17</v>
      </c>
      <c r="H206" s="5" t="s">
        <v>561</v>
      </c>
      <c r="I206" s="5" t="s">
        <v>749</v>
      </c>
      <c r="J206" s="5">
        <v>652.1</v>
      </c>
      <c r="K206" s="5">
        <v>51</v>
      </c>
      <c r="L206" s="7" t="s">
        <v>3741</v>
      </c>
    </row>
    <row r="207" spans="1:12" ht="16.05" customHeight="1" x14ac:dyDescent="0.3">
      <c r="A207" s="3">
        <v>69649</v>
      </c>
      <c r="B207" s="2" t="s">
        <v>750</v>
      </c>
      <c r="C207" s="4" t="s">
        <v>13</v>
      </c>
      <c r="D207" s="5" t="s">
        <v>14</v>
      </c>
      <c r="E207" s="5" t="s">
        <v>550</v>
      </c>
      <c r="F207" s="5" t="s">
        <v>751</v>
      </c>
      <c r="G207" s="5" t="s">
        <v>17</v>
      </c>
      <c r="H207" s="5" t="s">
        <v>561</v>
      </c>
      <c r="I207" s="5" t="s">
        <v>752</v>
      </c>
      <c r="J207" s="5">
        <v>652</v>
      </c>
      <c r="K207" s="5">
        <v>52</v>
      </c>
      <c r="L207" s="7" t="s">
        <v>3741</v>
      </c>
    </row>
    <row r="208" spans="1:12" ht="16.05" customHeight="1" x14ac:dyDescent="0.3">
      <c r="A208" s="3">
        <v>68954</v>
      </c>
      <c r="B208" s="2" t="s">
        <v>753</v>
      </c>
      <c r="C208" s="4" t="s">
        <v>13</v>
      </c>
      <c r="D208" s="5" t="s">
        <v>14</v>
      </c>
      <c r="E208" s="5" t="s">
        <v>550</v>
      </c>
      <c r="F208" s="5" t="s">
        <v>754</v>
      </c>
      <c r="G208" s="5" t="s">
        <v>613</v>
      </c>
      <c r="H208" s="5" t="s">
        <v>755</v>
      </c>
      <c r="I208" s="5" t="s">
        <v>756</v>
      </c>
      <c r="J208" s="5">
        <v>651</v>
      </c>
      <c r="K208" s="5">
        <v>53</v>
      </c>
      <c r="L208" s="7" t="s">
        <v>3741</v>
      </c>
    </row>
    <row r="209" spans="1:12" ht="16.05" customHeight="1" x14ac:dyDescent="0.3">
      <c r="A209" s="3">
        <v>71241</v>
      </c>
      <c r="B209" s="2" t="s">
        <v>757</v>
      </c>
      <c r="C209" s="4" t="s">
        <v>13</v>
      </c>
      <c r="D209" s="5" t="s">
        <v>14</v>
      </c>
      <c r="E209" s="5" t="s">
        <v>550</v>
      </c>
      <c r="F209" s="5" t="s">
        <v>758</v>
      </c>
      <c r="G209" s="5" t="s">
        <v>565</v>
      </c>
      <c r="H209" s="5" t="s">
        <v>553</v>
      </c>
      <c r="I209" s="5" t="s">
        <v>759</v>
      </c>
      <c r="J209" s="5">
        <v>650.6</v>
      </c>
      <c r="K209" s="5">
        <v>54</v>
      </c>
      <c r="L209" s="7" t="s">
        <v>3741</v>
      </c>
    </row>
    <row r="210" spans="1:12" ht="16.05" customHeight="1" x14ac:dyDescent="0.3">
      <c r="A210" s="3">
        <v>69651</v>
      </c>
      <c r="B210" s="2" t="s">
        <v>760</v>
      </c>
      <c r="C210" s="4" t="s">
        <v>13</v>
      </c>
      <c r="D210" s="5" t="s">
        <v>14</v>
      </c>
      <c r="E210" s="5" t="s">
        <v>550</v>
      </c>
      <c r="F210" s="5" t="s">
        <v>761</v>
      </c>
      <c r="G210" s="5" t="s">
        <v>17</v>
      </c>
      <c r="H210" s="5" t="s">
        <v>561</v>
      </c>
      <c r="I210" s="5" t="s">
        <v>762</v>
      </c>
      <c r="J210" s="5">
        <v>649</v>
      </c>
      <c r="K210" s="5">
        <v>55</v>
      </c>
      <c r="L210" s="7" t="s">
        <v>3741</v>
      </c>
    </row>
    <row r="211" spans="1:12" ht="16.05" customHeight="1" x14ac:dyDescent="0.3">
      <c r="A211" s="3">
        <v>75185</v>
      </c>
      <c r="B211" s="2" t="s">
        <v>763</v>
      </c>
      <c r="C211" s="4" t="s">
        <v>13</v>
      </c>
      <c r="D211" s="5" t="s">
        <v>14</v>
      </c>
      <c r="E211" s="5" t="s">
        <v>550</v>
      </c>
      <c r="F211" s="5" t="s">
        <v>764</v>
      </c>
      <c r="G211" s="5" t="s">
        <v>737</v>
      </c>
      <c r="H211" s="5" t="s">
        <v>738</v>
      </c>
      <c r="I211" s="5" t="s">
        <v>765</v>
      </c>
      <c r="J211" s="5">
        <v>649</v>
      </c>
      <c r="K211" s="5">
        <v>56</v>
      </c>
      <c r="L211" s="7" t="s">
        <v>3742</v>
      </c>
    </row>
    <row r="212" spans="1:12" ht="16.05" customHeight="1" x14ac:dyDescent="0.3">
      <c r="A212" s="3">
        <v>69608</v>
      </c>
      <c r="B212" s="2" t="s">
        <v>766</v>
      </c>
      <c r="C212" s="4" t="s">
        <v>13</v>
      </c>
      <c r="D212" s="5" t="s">
        <v>14</v>
      </c>
      <c r="E212" s="5" t="s">
        <v>550</v>
      </c>
      <c r="F212" s="5" t="s">
        <v>767</v>
      </c>
      <c r="G212" s="5" t="s">
        <v>17</v>
      </c>
      <c r="H212" s="5" t="s">
        <v>585</v>
      </c>
      <c r="I212" s="5" t="s">
        <v>768</v>
      </c>
      <c r="J212" s="5">
        <v>648.5</v>
      </c>
      <c r="K212" s="5">
        <v>57</v>
      </c>
      <c r="L212" s="7" t="s">
        <v>3742</v>
      </c>
    </row>
    <row r="213" spans="1:12" ht="16.05" customHeight="1" x14ac:dyDescent="0.3">
      <c r="A213" s="3">
        <v>69612</v>
      </c>
      <c r="B213" s="2" t="s">
        <v>769</v>
      </c>
      <c r="C213" s="4" t="s">
        <v>13</v>
      </c>
      <c r="D213" s="5" t="s">
        <v>14</v>
      </c>
      <c r="E213" s="5" t="s">
        <v>550</v>
      </c>
      <c r="F213" s="5" t="s">
        <v>770</v>
      </c>
      <c r="G213" s="5" t="s">
        <v>17</v>
      </c>
      <c r="H213" s="5" t="s">
        <v>585</v>
      </c>
      <c r="I213" s="5" t="s">
        <v>771</v>
      </c>
      <c r="J213" s="5">
        <v>647.20000000000005</v>
      </c>
      <c r="K213" s="5">
        <v>58</v>
      </c>
      <c r="L213" s="7" t="s">
        <v>3742</v>
      </c>
    </row>
    <row r="214" spans="1:12" ht="16.05" customHeight="1" x14ac:dyDescent="0.3">
      <c r="A214" s="3">
        <v>78515</v>
      </c>
      <c r="B214" s="2" t="s">
        <v>772</v>
      </c>
      <c r="C214" s="4" t="s">
        <v>13</v>
      </c>
      <c r="D214" s="5" t="s">
        <v>14</v>
      </c>
      <c r="E214" s="5" t="s">
        <v>550</v>
      </c>
      <c r="F214" s="5" t="s">
        <v>773</v>
      </c>
      <c r="G214" s="5" t="s">
        <v>679</v>
      </c>
      <c r="H214" s="5" t="s">
        <v>774</v>
      </c>
      <c r="I214" s="5" t="s">
        <v>775</v>
      </c>
      <c r="J214" s="5">
        <v>645.4</v>
      </c>
      <c r="K214" s="5">
        <v>59</v>
      </c>
      <c r="L214" s="7" t="s">
        <v>3742</v>
      </c>
    </row>
    <row r="215" spans="1:12" ht="16.05" customHeight="1" x14ac:dyDescent="0.3">
      <c r="A215" s="3">
        <v>69168</v>
      </c>
      <c r="B215" s="2" t="s">
        <v>776</v>
      </c>
      <c r="C215" s="4" t="s">
        <v>13</v>
      </c>
      <c r="D215" s="5" t="s">
        <v>14</v>
      </c>
      <c r="E215" s="5" t="s">
        <v>550</v>
      </c>
      <c r="F215" s="5" t="s">
        <v>777</v>
      </c>
      <c r="G215" s="5" t="s">
        <v>657</v>
      </c>
      <c r="H215" s="5" t="s">
        <v>658</v>
      </c>
      <c r="I215" s="5" t="s">
        <v>778</v>
      </c>
      <c r="J215" s="5">
        <v>644</v>
      </c>
      <c r="K215" s="5">
        <v>60</v>
      </c>
      <c r="L215" s="7" t="s">
        <v>3742</v>
      </c>
    </row>
    <row r="216" spans="1:12" ht="16.05" customHeight="1" x14ac:dyDescent="0.3">
      <c r="A216" s="3">
        <v>94742</v>
      </c>
      <c r="B216" s="2" t="s">
        <v>779</v>
      </c>
      <c r="C216" s="4" t="s">
        <v>13</v>
      </c>
      <c r="D216" s="5" t="s">
        <v>14</v>
      </c>
      <c r="E216" s="5" t="s">
        <v>550</v>
      </c>
      <c r="F216" s="5" t="s">
        <v>780</v>
      </c>
      <c r="G216" s="5" t="s">
        <v>139</v>
      </c>
      <c r="H216" s="5" t="s">
        <v>360</v>
      </c>
      <c r="I216" s="5" t="s">
        <v>781</v>
      </c>
      <c r="J216" s="5">
        <v>636</v>
      </c>
      <c r="K216" s="5">
        <v>61</v>
      </c>
      <c r="L216" s="7" t="s">
        <v>3742</v>
      </c>
    </row>
    <row r="217" spans="1:12" ht="16.05" customHeight="1" x14ac:dyDescent="0.3">
      <c r="A217" s="3">
        <v>95583</v>
      </c>
      <c r="B217" s="2" t="s">
        <v>782</v>
      </c>
      <c r="C217" s="4" t="s">
        <v>13</v>
      </c>
      <c r="D217" s="5" t="s">
        <v>14</v>
      </c>
      <c r="E217" s="5" t="s">
        <v>550</v>
      </c>
      <c r="F217" s="5" t="s">
        <v>783</v>
      </c>
      <c r="G217" s="5" t="s">
        <v>139</v>
      </c>
      <c r="H217" s="5" t="s">
        <v>360</v>
      </c>
      <c r="I217" s="5" t="s">
        <v>784</v>
      </c>
      <c r="J217" s="5">
        <v>631</v>
      </c>
      <c r="K217" s="5">
        <v>62</v>
      </c>
      <c r="L217" s="7" t="s">
        <v>3742</v>
      </c>
    </row>
    <row r="218" spans="1:12" ht="16.05" customHeight="1" x14ac:dyDescent="0.3">
      <c r="A218" s="3">
        <v>68089</v>
      </c>
      <c r="B218" s="2" t="s">
        <v>785</v>
      </c>
      <c r="C218" s="4" t="s">
        <v>13</v>
      </c>
      <c r="D218" s="5" t="s">
        <v>14</v>
      </c>
      <c r="E218" s="5" t="s">
        <v>550</v>
      </c>
      <c r="F218" s="5" t="s">
        <v>786</v>
      </c>
      <c r="G218" s="5" t="s">
        <v>367</v>
      </c>
      <c r="H218" s="5" t="s">
        <v>787</v>
      </c>
      <c r="I218" s="5" t="s">
        <v>788</v>
      </c>
      <c r="J218" s="5">
        <v>629.4</v>
      </c>
      <c r="K218" s="5">
        <v>63</v>
      </c>
      <c r="L218" s="7" t="s">
        <v>3742</v>
      </c>
    </row>
    <row r="219" spans="1:12" ht="16.05" customHeight="1" x14ac:dyDescent="0.3">
      <c r="A219" s="3">
        <v>81940</v>
      </c>
      <c r="B219" s="2" t="s">
        <v>789</v>
      </c>
      <c r="C219" s="4" t="s">
        <v>13</v>
      </c>
      <c r="D219" s="5" t="s">
        <v>14</v>
      </c>
      <c r="E219" s="5" t="s">
        <v>550</v>
      </c>
      <c r="F219" s="5" t="s">
        <v>790</v>
      </c>
      <c r="G219" s="5" t="s">
        <v>791</v>
      </c>
      <c r="H219" s="5" t="s">
        <v>792</v>
      </c>
      <c r="I219" s="5" t="s">
        <v>793</v>
      </c>
      <c r="J219" s="5">
        <v>627</v>
      </c>
      <c r="K219" s="5">
        <v>64</v>
      </c>
      <c r="L219" s="7" t="s">
        <v>3742</v>
      </c>
    </row>
    <row r="220" spans="1:12" ht="16.05" customHeight="1" x14ac:dyDescent="0.3">
      <c r="A220" s="3">
        <v>94991</v>
      </c>
      <c r="B220" s="2" t="s">
        <v>794</v>
      </c>
      <c r="C220" s="4" t="s">
        <v>13</v>
      </c>
      <c r="D220" s="5" t="s">
        <v>14</v>
      </c>
      <c r="E220" s="5" t="s">
        <v>550</v>
      </c>
      <c r="F220" s="5" t="s">
        <v>795</v>
      </c>
      <c r="G220" s="5" t="s">
        <v>139</v>
      </c>
      <c r="H220" s="5" t="s">
        <v>140</v>
      </c>
      <c r="I220" s="5" t="s">
        <v>796</v>
      </c>
      <c r="J220" s="5">
        <v>599</v>
      </c>
      <c r="K220" s="5">
        <v>65</v>
      </c>
      <c r="L220" s="7" t="s">
        <v>3742</v>
      </c>
    </row>
    <row r="221" spans="1:12" ht="16.05" customHeight="1" x14ac:dyDescent="0.3">
      <c r="A221" s="3">
        <v>95454</v>
      </c>
      <c r="B221" s="2" t="s">
        <v>797</v>
      </c>
      <c r="C221" s="4" t="s">
        <v>13</v>
      </c>
      <c r="D221" s="5" t="s">
        <v>14</v>
      </c>
      <c r="E221" s="5" t="s">
        <v>550</v>
      </c>
      <c r="F221" s="5" t="s">
        <v>798</v>
      </c>
      <c r="G221" s="5" t="s">
        <v>139</v>
      </c>
      <c r="H221" s="5" t="s">
        <v>140</v>
      </c>
      <c r="I221" s="5" t="s">
        <v>799</v>
      </c>
      <c r="J221" s="5">
        <v>579</v>
      </c>
      <c r="K221" s="5">
        <v>66</v>
      </c>
      <c r="L221" s="7" t="s">
        <v>3742</v>
      </c>
    </row>
    <row r="222" spans="1:12" ht="16.05" customHeight="1" x14ac:dyDescent="0.3">
      <c r="A222" s="3">
        <v>85578</v>
      </c>
      <c r="B222" s="2" t="s">
        <v>800</v>
      </c>
      <c r="C222" s="4" t="s">
        <v>13</v>
      </c>
      <c r="D222" s="5" t="s">
        <v>14</v>
      </c>
      <c r="E222" s="5" t="s">
        <v>550</v>
      </c>
      <c r="F222" s="5" t="s">
        <v>801</v>
      </c>
      <c r="G222" s="5" t="s">
        <v>802</v>
      </c>
      <c r="H222" s="5" t="s">
        <v>803</v>
      </c>
      <c r="I222" s="5" t="s">
        <v>804</v>
      </c>
      <c r="J222" s="5">
        <v>545</v>
      </c>
      <c r="K222" s="5">
        <v>67</v>
      </c>
      <c r="L222" s="7" t="s">
        <v>3742</v>
      </c>
    </row>
    <row r="223" spans="1:12" ht="16.05" customHeight="1" x14ac:dyDescent="0.3">
      <c r="A223" s="3">
        <v>69595</v>
      </c>
      <c r="B223" s="2" t="s">
        <v>805</v>
      </c>
      <c r="C223" s="4" t="s">
        <v>13</v>
      </c>
      <c r="D223" s="5" t="s">
        <v>14</v>
      </c>
      <c r="E223" s="5" t="s">
        <v>550</v>
      </c>
      <c r="F223" s="5" t="s">
        <v>806</v>
      </c>
      <c r="G223" s="5" t="s">
        <v>17</v>
      </c>
      <c r="H223" s="5" t="s">
        <v>585</v>
      </c>
      <c r="I223" s="5" t="s">
        <v>807</v>
      </c>
      <c r="J223" s="5">
        <v>521.4</v>
      </c>
      <c r="K223" s="5">
        <v>68</v>
      </c>
      <c r="L223" s="7" t="s">
        <v>3742</v>
      </c>
    </row>
    <row r="224" spans="1:12" ht="16.05" customHeight="1" x14ac:dyDescent="0.3">
      <c r="A224" s="8">
        <v>66444</v>
      </c>
      <c r="B224" s="2" t="s">
        <v>808</v>
      </c>
      <c r="C224" s="4" t="s">
        <v>13</v>
      </c>
      <c r="D224" s="9" t="s">
        <v>14</v>
      </c>
      <c r="E224" s="5" t="s">
        <v>550</v>
      </c>
      <c r="F224" s="9" t="s">
        <v>809</v>
      </c>
      <c r="G224" s="9" t="s">
        <v>810</v>
      </c>
      <c r="H224" s="9" t="s">
        <v>811</v>
      </c>
      <c r="I224" s="9" t="s">
        <v>812</v>
      </c>
      <c r="J224" s="9">
        <v>520</v>
      </c>
      <c r="K224" s="5">
        <v>69</v>
      </c>
      <c r="L224" s="7" t="s">
        <v>3742</v>
      </c>
    </row>
    <row r="225" spans="1:12" ht="16.05" customHeight="1" x14ac:dyDescent="0.3">
      <c r="A225" s="8">
        <v>82058</v>
      </c>
      <c r="B225" s="2" t="s">
        <v>813</v>
      </c>
      <c r="C225" s="4" t="s">
        <v>13</v>
      </c>
      <c r="D225" s="9" t="s">
        <v>14</v>
      </c>
      <c r="E225" s="5" t="s">
        <v>550</v>
      </c>
      <c r="F225" s="9" t="s">
        <v>814</v>
      </c>
      <c r="G225" s="9" t="s">
        <v>815</v>
      </c>
      <c r="H225" s="9" t="s">
        <v>816</v>
      </c>
      <c r="I225" s="9" t="s">
        <v>817</v>
      </c>
      <c r="J225" s="9">
        <v>520</v>
      </c>
      <c r="K225" s="5">
        <v>70</v>
      </c>
      <c r="L225" s="7" t="s">
        <v>3742</v>
      </c>
    </row>
    <row r="226" spans="1:12" ht="16.05" customHeight="1" x14ac:dyDescent="0.3">
      <c r="A226" s="8">
        <v>82077</v>
      </c>
      <c r="B226" s="2" t="s">
        <v>818</v>
      </c>
      <c r="C226" s="4" t="s">
        <v>13</v>
      </c>
      <c r="D226" s="9" t="s">
        <v>14</v>
      </c>
      <c r="E226" s="5" t="s">
        <v>550</v>
      </c>
      <c r="F226" s="9" t="s">
        <v>819</v>
      </c>
      <c r="G226" s="9" t="s">
        <v>815</v>
      </c>
      <c r="H226" s="9" t="s">
        <v>816</v>
      </c>
      <c r="I226" s="9" t="s">
        <v>820</v>
      </c>
      <c r="J226" s="9">
        <v>520</v>
      </c>
      <c r="K226" s="5">
        <v>71</v>
      </c>
      <c r="L226" s="7" t="s">
        <v>3742</v>
      </c>
    </row>
    <row r="227" spans="1:12" ht="16.05" customHeight="1" x14ac:dyDescent="0.3">
      <c r="A227" s="8">
        <v>82090</v>
      </c>
      <c r="B227" s="2" t="s">
        <v>821</v>
      </c>
      <c r="C227" s="4" t="s">
        <v>13</v>
      </c>
      <c r="D227" s="9" t="s">
        <v>14</v>
      </c>
      <c r="E227" s="5" t="s">
        <v>550</v>
      </c>
      <c r="F227" s="9" t="s">
        <v>822</v>
      </c>
      <c r="G227" s="9" t="s">
        <v>823</v>
      </c>
      <c r="H227" s="9" t="s">
        <v>824</v>
      </c>
      <c r="I227" s="9" t="s">
        <v>825</v>
      </c>
      <c r="J227" s="9">
        <v>520</v>
      </c>
      <c r="K227" s="5">
        <v>72</v>
      </c>
      <c r="L227" s="7" t="s">
        <v>3742</v>
      </c>
    </row>
    <row r="228" spans="1:12" ht="16.05" customHeight="1" x14ac:dyDescent="0.3">
      <c r="A228" s="3">
        <v>90312</v>
      </c>
      <c r="B228" s="2" t="s">
        <v>826</v>
      </c>
      <c r="C228" s="4" t="s">
        <v>13</v>
      </c>
      <c r="D228" s="5" t="s">
        <v>14</v>
      </c>
      <c r="E228" s="5" t="s">
        <v>550</v>
      </c>
      <c r="F228" s="5" t="s">
        <v>827</v>
      </c>
      <c r="G228" s="5" t="s">
        <v>828</v>
      </c>
      <c r="H228" s="5" t="s">
        <v>829</v>
      </c>
      <c r="I228" s="5" t="s">
        <v>830</v>
      </c>
      <c r="J228" s="5">
        <v>520</v>
      </c>
      <c r="K228" s="5">
        <v>73</v>
      </c>
      <c r="L228" s="7" t="s">
        <v>3742</v>
      </c>
    </row>
    <row r="229" spans="1:12" ht="16.05" customHeight="1" x14ac:dyDescent="0.3">
      <c r="A229" s="3">
        <v>95439</v>
      </c>
      <c r="B229" s="2" t="s">
        <v>831</v>
      </c>
      <c r="C229" s="4" t="s">
        <v>13</v>
      </c>
      <c r="D229" s="5" t="s">
        <v>14</v>
      </c>
      <c r="E229" s="5" t="s">
        <v>550</v>
      </c>
      <c r="F229" s="5" t="s">
        <v>832</v>
      </c>
      <c r="G229" s="5" t="s">
        <v>139</v>
      </c>
      <c r="H229" s="5" t="s">
        <v>140</v>
      </c>
      <c r="I229" s="5" t="s">
        <v>833</v>
      </c>
      <c r="J229" s="5">
        <v>516</v>
      </c>
      <c r="K229" s="5">
        <v>74</v>
      </c>
      <c r="L229" s="7" t="s">
        <v>3742</v>
      </c>
    </row>
    <row r="230" spans="1:12" ht="16.05" customHeight="1" x14ac:dyDescent="0.3">
      <c r="A230" s="8">
        <v>93365</v>
      </c>
      <c r="B230" s="2" t="s">
        <v>834</v>
      </c>
      <c r="C230" s="4" t="s">
        <v>13</v>
      </c>
      <c r="D230" s="9" t="s">
        <v>14</v>
      </c>
      <c r="E230" s="5" t="s">
        <v>550</v>
      </c>
      <c r="F230" s="9" t="s">
        <v>835</v>
      </c>
      <c r="G230" s="9" t="s">
        <v>652</v>
      </c>
      <c r="H230" s="9" t="s">
        <v>653</v>
      </c>
      <c r="I230" s="9" t="s">
        <v>836</v>
      </c>
      <c r="J230" s="9">
        <v>513</v>
      </c>
      <c r="K230" s="5">
        <v>75</v>
      </c>
      <c r="L230" s="7" t="s">
        <v>3742</v>
      </c>
    </row>
    <row r="231" spans="1:12" ht="16.05" customHeight="1" x14ac:dyDescent="0.3">
      <c r="A231" s="3">
        <v>69658</v>
      </c>
      <c r="B231" s="2" t="s">
        <v>837</v>
      </c>
      <c r="C231" s="4" t="s">
        <v>13</v>
      </c>
      <c r="D231" s="5" t="s">
        <v>14</v>
      </c>
      <c r="E231" s="5" t="s">
        <v>550</v>
      </c>
      <c r="F231" s="5" t="s">
        <v>838</v>
      </c>
      <c r="G231" s="5" t="s">
        <v>17</v>
      </c>
      <c r="H231" s="5" t="s">
        <v>589</v>
      </c>
      <c r="I231" s="5" t="s">
        <v>839</v>
      </c>
      <c r="J231" s="5">
        <v>513</v>
      </c>
      <c r="K231" s="5">
        <v>76</v>
      </c>
      <c r="L231" s="7" t="s">
        <v>3742</v>
      </c>
    </row>
    <row r="232" spans="1:12" ht="16.05" customHeight="1" x14ac:dyDescent="0.3">
      <c r="A232" s="3">
        <v>90672</v>
      </c>
      <c r="B232" s="2" t="s">
        <v>840</v>
      </c>
      <c r="C232" s="4" t="s">
        <v>13</v>
      </c>
      <c r="D232" s="5" t="s">
        <v>14</v>
      </c>
      <c r="E232" s="5" t="s">
        <v>550</v>
      </c>
      <c r="F232" s="5" t="s">
        <v>841</v>
      </c>
      <c r="G232" s="5" t="s">
        <v>842</v>
      </c>
      <c r="H232" s="5" t="s">
        <v>843</v>
      </c>
      <c r="I232" s="5" t="s">
        <v>844</v>
      </c>
      <c r="J232" s="5">
        <v>510</v>
      </c>
      <c r="K232" s="5">
        <v>77</v>
      </c>
      <c r="L232" s="7" t="s">
        <v>3742</v>
      </c>
    </row>
    <row r="233" spans="1:12" ht="16.05" customHeight="1" x14ac:dyDescent="0.3">
      <c r="A233" s="3">
        <v>95658</v>
      </c>
      <c r="B233" s="2" t="s">
        <v>845</v>
      </c>
      <c r="C233" s="4" t="s">
        <v>13</v>
      </c>
      <c r="D233" s="5" t="s">
        <v>14</v>
      </c>
      <c r="E233" s="5" t="s">
        <v>550</v>
      </c>
      <c r="F233" s="5" t="s">
        <v>846</v>
      </c>
      <c r="G233" s="5" t="s">
        <v>139</v>
      </c>
      <c r="H233" s="5" t="s">
        <v>360</v>
      </c>
      <c r="I233" s="5" t="s">
        <v>847</v>
      </c>
      <c r="J233" s="5">
        <v>510</v>
      </c>
      <c r="K233" s="5">
        <v>78</v>
      </c>
      <c r="L233" s="7" t="s">
        <v>3742</v>
      </c>
    </row>
    <row r="234" spans="1:12" ht="16.05" customHeight="1" x14ac:dyDescent="0.3">
      <c r="A234" s="8">
        <v>69025</v>
      </c>
      <c r="B234" s="2" t="s">
        <v>848</v>
      </c>
      <c r="C234" s="4" t="s">
        <v>13</v>
      </c>
      <c r="D234" s="9" t="s">
        <v>14</v>
      </c>
      <c r="E234" s="5" t="s">
        <v>550</v>
      </c>
      <c r="F234" s="9" t="s">
        <v>849</v>
      </c>
      <c r="G234" s="9" t="s">
        <v>657</v>
      </c>
      <c r="H234" s="9" t="s">
        <v>658</v>
      </c>
      <c r="I234" s="9" t="s">
        <v>850</v>
      </c>
      <c r="J234" s="9">
        <v>509</v>
      </c>
      <c r="K234" s="5">
        <v>79</v>
      </c>
      <c r="L234" s="7" t="s">
        <v>3742</v>
      </c>
    </row>
    <row r="235" spans="1:12" ht="16.05" customHeight="1" x14ac:dyDescent="0.3">
      <c r="A235" s="8">
        <v>69597</v>
      </c>
      <c r="B235" s="2" t="s">
        <v>851</v>
      </c>
      <c r="C235" s="4" t="s">
        <v>13</v>
      </c>
      <c r="D235" s="9" t="s">
        <v>14</v>
      </c>
      <c r="E235" s="5" t="s">
        <v>550</v>
      </c>
      <c r="F235" s="9" t="s">
        <v>852</v>
      </c>
      <c r="G235" s="9" t="s">
        <v>17</v>
      </c>
      <c r="H235" s="9" t="s">
        <v>585</v>
      </c>
      <c r="I235" s="9" t="s">
        <v>853</v>
      </c>
      <c r="J235" s="9">
        <v>499.4</v>
      </c>
      <c r="K235" s="5">
        <v>80</v>
      </c>
      <c r="L235" s="7" t="s">
        <v>3742</v>
      </c>
    </row>
    <row r="236" spans="1:12" ht="16.05" customHeight="1" x14ac:dyDescent="0.3">
      <c r="A236" s="3">
        <v>95637</v>
      </c>
      <c r="B236" s="2" t="s">
        <v>854</v>
      </c>
      <c r="C236" s="4" t="s">
        <v>13</v>
      </c>
      <c r="D236" s="5" t="s">
        <v>14</v>
      </c>
      <c r="E236" s="5" t="s">
        <v>550</v>
      </c>
      <c r="F236" s="5" t="s">
        <v>855</v>
      </c>
      <c r="G236" s="5" t="s">
        <v>139</v>
      </c>
      <c r="H236" s="5" t="s">
        <v>140</v>
      </c>
      <c r="I236" s="5" t="s">
        <v>856</v>
      </c>
      <c r="J236" s="5">
        <v>495</v>
      </c>
      <c r="K236" s="5">
        <v>81</v>
      </c>
      <c r="L236" s="7" t="s">
        <v>3742</v>
      </c>
    </row>
    <row r="237" spans="1:12" ht="16.05" customHeight="1" x14ac:dyDescent="0.3">
      <c r="A237" s="3">
        <v>68081</v>
      </c>
      <c r="B237" s="2" t="s">
        <v>857</v>
      </c>
      <c r="C237" s="4" t="s">
        <v>13</v>
      </c>
      <c r="D237" s="5" t="s">
        <v>14</v>
      </c>
      <c r="E237" s="5" t="s">
        <v>550</v>
      </c>
      <c r="F237" s="5" t="s">
        <v>858</v>
      </c>
      <c r="G237" s="5" t="s">
        <v>367</v>
      </c>
      <c r="H237" s="5" t="s">
        <v>859</v>
      </c>
      <c r="I237" s="5" t="s">
        <v>860</v>
      </c>
      <c r="J237" s="5">
        <v>488.7</v>
      </c>
      <c r="K237" s="5">
        <v>82</v>
      </c>
      <c r="L237" s="7" t="s">
        <v>3742</v>
      </c>
    </row>
    <row r="238" spans="1:12" ht="16.05" customHeight="1" x14ac:dyDescent="0.3">
      <c r="A238" s="3">
        <v>85425</v>
      </c>
      <c r="B238" s="2" t="s">
        <v>861</v>
      </c>
      <c r="C238" s="4" t="s">
        <v>13</v>
      </c>
      <c r="D238" s="5" t="s">
        <v>14</v>
      </c>
      <c r="E238" s="5" t="s">
        <v>550</v>
      </c>
      <c r="F238" s="5" t="s">
        <v>862</v>
      </c>
      <c r="G238" s="5" t="s">
        <v>863</v>
      </c>
      <c r="H238" s="5" t="s">
        <v>803</v>
      </c>
      <c r="I238" s="5" t="s">
        <v>864</v>
      </c>
      <c r="J238" s="5">
        <v>481</v>
      </c>
      <c r="K238" s="5">
        <v>83</v>
      </c>
      <c r="L238" s="7" t="s">
        <v>3742</v>
      </c>
    </row>
    <row r="239" spans="1:12" ht="16.05" customHeight="1" x14ac:dyDescent="0.3">
      <c r="A239" s="3">
        <v>96493</v>
      </c>
      <c r="B239" s="2" t="s">
        <v>865</v>
      </c>
      <c r="C239" s="4" t="s">
        <v>13</v>
      </c>
      <c r="D239" s="5" t="s">
        <v>14</v>
      </c>
      <c r="E239" s="5" t="s">
        <v>550</v>
      </c>
      <c r="F239" s="5" t="s">
        <v>866</v>
      </c>
      <c r="G239" s="5" t="s">
        <v>139</v>
      </c>
      <c r="H239" s="5" t="s">
        <v>360</v>
      </c>
      <c r="I239" s="5" t="s">
        <v>867</v>
      </c>
      <c r="J239" s="5">
        <v>476</v>
      </c>
      <c r="K239" s="5">
        <v>84</v>
      </c>
      <c r="L239" s="7" t="s">
        <v>3742</v>
      </c>
    </row>
    <row r="240" spans="1:12" ht="16.05" customHeight="1" x14ac:dyDescent="0.3">
      <c r="A240" s="3">
        <v>79644</v>
      </c>
      <c r="B240" s="2" t="s">
        <v>868</v>
      </c>
      <c r="C240" s="4" t="s">
        <v>13</v>
      </c>
      <c r="D240" s="5" t="s">
        <v>14</v>
      </c>
      <c r="E240" s="5" t="s">
        <v>550</v>
      </c>
      <c r="F240" s="5" t="s">
        <v>869</v>
      </c>
      <c r="G240" s="5" t="s">
        <v>870</v>
      </c>
      <c r="H240" s="5" t="s">
        <v>871</v>
      </c>
      <c r="I240" s="5" t="s">
        <v>872</v>
      </c>
      <c r="J240" s="5">
        <v>470</v>
      </c>
      <c r="K240" s="5">
        <v>85</v>
      </c>
      <c r="L240" s="7" t="s">
        <v>3742</v>
      </c>
    </row>
    <row r="241" spans="1:12" ht="16.05" customHeight="1" x14ac:dyDescent="0.3">
      <c r="A241" s="8">
        <v>71861</v>
      </c>
      <c r="B241" s="2" t="s">
        <v>873</v>
      </c>
      <c r="C241" s="4" t="s">
        <v>13</v>
      </c>
      <c r="D241" s="9" t="s">
        <v>14</v>
      </c>
      <c r="E241" s="5" t="s">
        <v>550</v>
      </c>
      <c r="F241" s="9" t="s">
        <v>874</v>
      </c>
      <c r="G241" s="9" t="s">
        <v>875</v>
      </c>
      <c r="H241" s="9" t="s">
        <v>876</v>
      </c>
      <c r="I241" s="9" t="s">
        <v>877</v>
      </c>
      <c r="J241" s="9">
        <v>439</v>
      </c>
      <c r="K241" s="5">
        <v>86</v>
      </c>
      <c r="L241" s="7" t="s">
        <v>3742</v>
      </c>
    </row>
    <row r="242" spans="1:12" ht="16.05" customHeight="1" x14ac:dyDescent="0.3">
      <c r="A242" s="3">
        <v>96437</v>
      </c>
      <c r="B242" s="2" t="s">
        <v>878</v>
      </c>
      <c r="C242" s="4" t="s">
        <v>13</v>
      </c>
      <c r="D242" s="5" t="s">
        <v>14</v>
      </c>
      <c r="E242" s="5" t="s">
        <v>550</v>
      </c>
      <c r="F242" s="5" t="s">
        <v>879</v>
      </c>
      <c r="G242" s="5" t="s">
        <v>139</v>
      </c>
      <c r="H242" s="5" t="s">
        <v>360</v>
      </c>
      <c r="I242" s="5" t="s">
        <v>880</v>
      </c>
      <c r="J242" s="5">
        <v>420</v>
      </c>
      <c r="K242" s="5">
        <v>87</v>
      </c>
      <c r="L242" s="7" t="s">
        <v>3742</v>
      </c>
    </row>
    <row r="243" spans="1:12" ht="16.05" customHeight="1" x14ac:dyDescent="0.3">
      <c r="A243" s="8">
        <v>71875</v>
      </c>
      <c r="B243" s="2" t="s">
        <v>881</v>
      </c>
      <c r="C243" s="4" t="s">
        <v>13</v>
      </c>
      <c r="D243" s="9" t="s">
        <v>14</v>
      </c>
      <c r="E243" s="5" t="s">
        <v>550</v>
      </c>
      <c r="F243" s="9" t="s">
        <v>882</v>
      </c>
      <c r="G243" s="9" t="s">
        <v>875</v>
      </c>
      <c r="H243" s="9" t="s">
        <v>883</v>
      </c>
      <c r="I243" s="9" t="s">
        <v>884</v>
      </c>
      <c r="J243" s="9">
        <v>410</v>
      </c>
      <c r="K243" s="5">
        <v>88</v>
      </c>
      <c r="L243" s="7" t="s">
        <v>3742</v>
      </c>
    </row>
    <row r="244" spans="1:12" ht="16.05" customHeight="1" x14ac:dyDescent="0.3">
      <c r="A244" s="3">
        <v>69667</v>
      </c>
      <c r="B244" s="2" t="s">
        <v>885</v>
      </c>
      <c r="C244" s="4" t="s">
        <v>13</v>
      </c>
      <c r="D244" s="5" t="s">
        <v>14</v>
      </c>
      <c r="E244" s="5" t="s">
        <v>550</v>
      </c>
      <c r="F244" s="5" t="s">
        <v>886</v>
      </c>
      <c r="G244" s="5" t="s">
        <v>17</v>
      </c>
      <c r="H244" s="5" t="s">
        <v>589</v>
      </c>
      <c r="I244" s="5" t="s">
        <v>887</v>
      </c>
      <c r="J244" s="5">
        <v>410</v>
      </c>
      <c r="K244" s="5">
        <v>89</v>
      </c>
      <c r="L244" s="7" t="s">
        <v>3742</v>
      </c>
    </row>
    <row r="245" spans="1:12" ht="16.05" customHeight="1" x14ac:dyDescent="0.3">
      <c r="A245" s="8">
        <v>69607</v>
      </c>
      <c r="B245" s="2" t="s">
        <v>888</v>
      </c>
      <c r="C245" s="4" t="s">
        <v>13</v>
      </c>
      <c r="D245" s="9" t="s">
        <v>14</v>
      </c>
      <c r="E245" s="5" t="s">
        <v>550</v>
      </c>
      <c r="F245" s="9" t="s">
        <v>889</v>
      </c>
      <c r="G245" s="9" t="s">
        <v>17</v>
      </c>
      <c r="H245" s="9" t="s">
        <v>585</v>
      </c>
      <c r="I245" s="9" t="s">
        <v>890</v>
      </c>
      <c r="J245" s="9">
        <v>405</v>
      </c>
      <c r="K245" s="5">
        <v>90</v>
      </c>
      <c r="L245" s="7" t="s">
        <v>3742</v>
      </c>
    </row>
    <row r="246" spans="1:12" ht="16.05" customHeight="1" x14ac:dyDescent="0.3">
      <c r="A246" s="3">
        <v>79653</v>
      </c>
      <c r="B246" s="2" t="s">
        <v>891</v>
      </c>
      <c r="C246" s="4" t="s">
        <v>13</v>
      </c>
      <c r="D246" s="5" t="s">
        <v>14</v>
      </c>
      <c r="E246" s="5" t="s">
        <v>550</v>
      </c>
      <c r="F246" s="5" t="s">
        <v>892</v>
      </c>
      <c r="G246" s="5" t="s">
        <v>893</v>
      </c>
      <c r="H246" s="5" t="s">
        <v>894</v>
      </c>
      <c r="I246" s="5" t="s">
        <v>895</v>
      </c>
      <c r="J246" s="5">
        <v>400</v>
      </c>
      <c r="K246" s="5">
        <v>91</v>
      </c>
      <c r="L246" s="7" t="s">
        <v>3742</v>
      </c>
    </row>
    <row r="247" spans="1:12" ht="16.05" customHeight="1" x14ac:dyDescent="0.3">
      <c r="A247" s="3">
        <v>85482</v>
      </c>
      <c r="B247" s="2" t="s">
        <v>896</v>
      </c>
      <c r="C247" s="4" t="s">
        <v>13</v>
      </c>
      <c r="D247" s="5" t="s">
        <v>14</v>
      </c>
      <c r="E247" s="5" t="s">
        <v>550</v>
      </c>
      <c r="F247" s="5" t="s">
        <v>897</v>
      </c>
      <c r="G247" s="5" t="s">
        <v>898</v>
      </c>
      <c r="H247" s="5" t="s">
        <v>803</v>
      </c>
      <c r="I247" s="5" t="s">
        <v>899</v>
      </c>
      <c r="J247" s="5">
        <v>395</v>
      </c>
      <c r="K247" s="5">
        <v>92</v>
      </c>
      <c r="L247" s="7" t="s">
        <v>3742</v>
      </c>
    </row>
    <row r="248" spans="1:12" ht="16.05" customHeight="1" x14ac:dyDescent="0.3">
      <c r="A248" s="3">
        <v>82128</v>
      </c>
      <c r="B248" s="2" t="s">
        <v>900</v>
      </c>
      <c r="C248" s="4" t="s">
        <v>13</v>
      </c>
      <c r="D248" s="5" t="s">
        <v>14</v>
      </c>
      <c r="E248" s="5" t="s">
        <v>550</v>
      </c>
      <c r="F248" s="5" t="s">
        <v>901</v>
      </c>
      <c r="G248" s="5" t="s">
        <v>902</v>
      </c>
      <c r="H248" s="5" t="s">
        <v>903</v>
      </c>
      <c r="I248" s="5" t="s">
        <v>904</v>
      </c>
      <c r="J248" s="5">
        <v>390</v>
      </c>
      <c r="K248" s="5">
        <v>93</v>
      </c>
      <c r="L248" s="7" t="s">
        <v>3742</v>
      </c>
    </row>
    <row r="249" spans="1:12" ht="16.05" customHeight="1" x14ac:dyDescent="0.3">
      <c r="A249" s="3">
        <v>90697</v>
      </c>
      <c r="B249" s="2" t="s">
        <v>905</v>
      </c>
      <c r="C249" s="4" t="s">
        <v>13</v>
      </c>
      <c r="D249" s="5" t="s">
        <v>14</v>
      </c>
      <c r="E249" s="5" t="s">
        <v>550</v>
      </c>
      <c r="F249" s="5" t="s">
        <v>842</v>
      </c>
      <c r="G249" s="5" t="s">
        <v>842</v>
      </c>
      <c r="H249" s="5" t="s">
        <v>906</v>
      </c>
      <c r="I249" s="5" t="s">
        <v>907</v>
      </c>
      <c r="J249" s="5">
        <v>365</v>
      </c>
      <c r="K249" s="5">
        <v>94</v>
      </c>
      <c r="L249" s="7" t="s">
        <v>3742</v>
      </c>
    </row>
    <row r="250" spans="1:12" ht="16.05" customHeight="1" x14ac:dyDescent="0.3">
      <c r="A250" s="3">
        <v>96462</v>
      </c>
      <c r="B250" s="2" t="s">
        <v>908</v>
      </c>
      <c r="C250" s="4" t="s">
        <v>13</v>
      </c>
      <c r="D250" s="5" t="s">
        <v>14</v>
      </c>
      <c r="E250" s="5" t="s">
        <v>550</v>
      </c>
      <c r="F250" s="5" t="s">
        <v>909</v>
      </c>
      <c r="G250" s="5" t="s">
        <v>139</v>
      </c>
      <c r="H250" s="5" t="s">
        <v>360</v>
      </c>
      <c r="I250" s="5" t="s">
        <v>910</v>
      </c>
      <c r="J250" s="5">
        <v>345</v>
      </c>
      <c r="K250" s="5">
        <v>95</v>
      </c>
      <c r="L250" s="7" t="s">
        <v>3742</v>
      </c>
    </row>
    <row r="251" spans="1:12" ht="16.05" customHeight="1" x14ac:dyDescent="0.3">
      <c r="A251" s="3">
        <v>68082</v>
      </c>
      <c r="B251" s="2" t="s">
        <v>911</v>
      </c>
      <c r="C251" s="4" t="s">
        <v>13</v>
      </c>
      <c r="D251" s="5" t="s">
        <v>14</v>
      </c>
      <c r="E251" s="5" t="s">
        <v>550</v>
      </c>
      <c r="F251" s="5" t="s">
        <v>912</v>
      </c>
      <c r="G251" s="5" t="s">
        <v>367</v>
      </c>
      <c r="H251" s="5" t="s">
        <v>913</v>
      </c>
      <c r="I251" s="5" t="s">
        <v>914</v>
      </c>
      <c r="J251" s="5">
        <v>330</v>
      </c>
      <c r="K251" s="5">
        <v>96</v>
      </c>
      <c r="L251" s="7" t="s">
        <v>3742</v>
      </c>
    </row>
    <row r="252" spans="1:12" ht="16.05" customHeight="1" x14ac:dyDescent="0.3">
      <c r="A252" s="3">
        <v>82154</v>
      </c>
      <c r="B252" s="2" t="s">
        <v>915</v>
      </c>
      <c r="C252" s="4" t="s">
        <v>13</v>
      </c>
      <c r="D252" s="5" t="s">
        <v>14</v>
      </c>
      <c r="E252" s="5" t="s">
        <v>550</v>
      </c>
      <c r="F252" s="5" t="s">
        <v>916</v>
      </c>
      <c r="G252" s="5" t="s">
        <v>917</v>
      </c>
      <c r="H252" s="5" t="s">
        <v>824</v>
      </c>
      <c r="I252" s="5" t="s">
        <v>918</v>
      </c>
      <c r="J252" s="5">
        <v>290</v>
      </c>
      <c r="K252" s="5">
        <v>97</v>
      </c>
      <c r="L252" s="7" t="s">
        <v>3742</v>
      </c>
    </row>
    <row r="253" spans="1:12" ht="16.05" customHeight="1" x14ac:dyDescent="0.3">
      <c r="A253" s="3">
        <v>69655</v>
      </c>
      <c r="B253" s="2" t="s">
        <v>919</v>
      </c>
      <c r="C253" s="4" t="s">
        <v>13</v>
      </c>
      <c r="D253" s="5" t="s">
        <v>14</v>
      </c>
      <c r="E253" s="5" t="s">
        <v>550</v>
      </c>
      <c r="F253" s="5" t="s">
        <v>920</v>
      </c>
      <c r="G253" s="5" t="s">
        <v>17</v>
      </c>
      <c r="H253" s="5" t="s">
        <v>561</v>
      </c>
      <c r="I253" s="5" t="s">
        <v>921</v>
      </c>
      <c r="J253" s="5">
        <v>280</v>
      </c>
      <c r="K253" s="5">
        <v>98</v>
      </c>
      <c r="L253" s="7" t="s">
        <v>3742</v>
      </c>
    </row>
    <row r="254" spans="1:12" ht="16.05" customHeight="1" x14ac:dyDescent="0.3">
      <c r="A254" s="8">
        <v>69602</v>
      </c>
      <c r="B254" s="2" t="s">
        <v>922</v>
      </c>
      <c r="C254" s="4" t="s">
        <v>13</v>
      </c>
      <c r="D254" s="9" t="s">
        <v>14</v>
      </c>
      <c r="E254" s="5" t="s">
        <v>550</v>
      </c>
      <c r="F254" s="9" t="s">
        <v>923</v>
      </c>
      <c r="G254" s="9" t="s">
        <v>17</v>
      </c>
      <c r="H254" s="9" t="s">
        <v>585</v>
      </c>
      <c r="I254" s="9" t="s">
        <v>924</v>
      </c>
      <c r="J254" s="9">
        <v>265</v>
      </c>
      <c r="K254" s="5">
        <v>99</v>
      </c>
      <c r="L254" s="7" t="s">
        <v>3742</v>
      </c>
    </row>
    <row r="255" spans="1:12" ht="16.05" customHeight="1" x14ac:dyDescent="0.3">
      <c r="A255" s="10">
        <v>66728</v>
      </c>
      <c r="B255" s="21" t="s">
        <v>925</v>
      </c>
      <c r="C255" s="4" t="s">
        <v>13</v>
      </c>
      <c r="D255" s="11" t="s">
        <v>14</v>
      </c>
      <c r="E255" s="5" t="s">
        <v>550</v>
      </c>
      <c r="F255" s="11" t="s">
        <v>926</v>
      </c>
      <c r="G255" s="11" t="s">
        <v>927</v>
      </c>
      <c r="H255" s="11" t="s">
        <v>928</v>
      </c>
      <c r="I255" s="11" t="s">
        <v>929</v>
      </c>
      <c r="J255" s="9">
        <v>260</v>
      </c>
      <c r="K255" s="5">
        <v>100</v>
      </c>
      <c r="L255" s="7" t="s">
        <v>3742</v>
      </c>
    </row>
    <row r="256" spans="1:12" ht="16.05" customHeight="1" x14ac:dyDescent="0.3">
      <c r="A256" s="3">
        <v>69630</v>
      </c>
      <c r="B256" s="2" t="s">
        <v>930</v>
      </c>
      <c r="C256" s="4" t="s">
        <v>13</v>
      </c>
      <c r="D256" s="5" t="s">
        <v>14</v>
      </c>
      <c r="E256" s="5" t="s">
        <v>550</v>
      </c>
      <c r="F256" s="5" t="s">
        <v>931</v>
      </c>
      <c r="G256" s="5" t="s">
        <v>17</v>
      </c>
      <c r="H256" s="5" t="s">
        <v>561</v>
      </c>
      <c r="I256" s="5" t="s">
        <v>932</v>
      </c>
      <c r="J256" s="5">
        <v>260</v>
      </c>
      <c r="K256" s="5">
        <v>101</v>
      </c>
      <c r="L256" s="7" t="s">
        <v>3742</v>
      </c>
    </row>
    <row r="257" spans="1:12" ht="16.05" customHeight="1" x14ac:dyDescent="0.3">
      <c r="A257" s="8">
        <v>66494</v>
      </c>
      <c r="B257" s="2" t="s">
        <v>933</v>
      </c>
      <c r="C257" s="4" t="s">
        <v>13</v>
      </c>
      <c r="D257" s="9" t="s">
        <v>14</v>
      </c>
      <c r="E257" s="5" t="s">
        <v>550</v>
      </c>
      <c r="F257" s="9" t="s">
        <v>934</v>
      </c>
      <c r="G257" s="9" t="s">
        <v>580</v>
      </c>
      <c r="H257" s="9" t="s">
        <v>935</v>
      </c>
      <c r="I257" s="9" t="s">
        <v>936</v>
      </c>
      <c r="J257" s="9">
        <v>250</v>
      </c>
      <c r="K257" s="5">
        <v>102</v>
      </c>
      <c r="L257" s="7" t="s">
        <v>3742</v>
      </c>
    </row>
    <row r="258" spans="1:12" ht="16.05" customHeight="1" x14ac:dyDescent="0.3">
      <c r="A258" s="3">
        <v>89180</v>
      </c>
      <c r="B258" s="2" t="s">
        <v>937</v>
      </c>
      <c r="C258" s="4" t="s">
        <v>13</v>
      </c>
      <c r="D258" s="5" t="s">
        <v>14</v>
      </c>
      <c r="E258" s="5" t="s">
        <v>550</v>
      </c>
      <c r="F258" s="5" t="s">
        <v>938</v>
      </c>
      <c r="G258" s="5" t="s">
        <v>939</v>
      </c>
      <c r="H258" s="5" t="s">
        <v>940</v>
      </c>
      <c r="I258" s="5" t="s">
        <v>941</v>
      </c>
      <c r="J258" s="5">
        <v>235</v>
      </c>
      <c r="K258" s="5">
        <v>103</v>
      </c>
      <c r="L258" s="7" t="s">
        <v>3742</v>
      </c>
    </row>
    <row r="259" spans="1:12" ht="16.05" customHeight="1" x14ac:dyDescent="0.3">
      <c r="A259" s="3">
        <v>85588</v>
      </c>
      <c r="B259" s="2" t="s">
        <v>942</v>
      </c>
      <c r="C259" s="4" t="s">
        <v>13</v>
      </c>
      <c r="D259" s="5" t="s">
        <v>14</v>
      </c>
      <c r="E259" s="5" t="s">
        <v>550</v>
      </c>
      <c r="F259" s="5" t="s">
        <v>943</v>
      </c>
      <c r="G259" s="5" t="s">
        <v>944</v>
      </c>
      <c r="H259" s="5" t="s">
        <v>803</v>
      </c>
      <c r="I259" s="5" t="s">
        <v>945</v>
      </c>
      <c r="J259" s="5">
        <v>220</v>
      </c>
      <c r="K259" s="5">
        <v>104</v>
      </c>
      <c r="L259" s="7" t="s">
        <v>3742</v>
      </c>
    </row>
    <row r="260" spans="1:12" ht="16.05" customHeight="1" x14ac:dyDescent="0.3">
      <c r="A260" s="8">
        <v>78547</v>
      </c>
      <c r="B260" s="2" t="s">
        <v>946</v>
      </c>
      <c r="C260" s="4" t="s">
        <v>13</v>
      </c>
      <c r="D260" s="9" t="s">
        <v>14</v>
      </c>
      <c r="E260" s="5" t="s">
        <v>550</v>
      </c>
      <c r="F260" s="9" t="s">
        <v>947</v>
      </c>
      <c r="G260" s="9" t="s">
        <v>870</v>
      </c>
      <c r="H260" s="9" t="s">
        <v>948</v>
      </c>
      <c r="I260" s="9" t="s">
        <v>949</v>
      </c>
      <c r="J260" s="9">
        <v>210</v>
      </c>
      <c r="K260" s="5">
        <v>105</v>
      </c>
      <c r="L260" s="7" t="s">
        <v>3742</v>
      </c>
    </row>
    <row r="261" spans="1:12" ht="16.05" customHeight="1" x14ac:dyDescent="0.3">
      <c r="A261" s="8">
        <v>81548</v>
      </c>
      <c r="B261" s="2" t="s">
        <v>950</v>
      </c>
      <c r="C261" s="4" t="s">
        <v>13</v>
      </c>
      <c r="D261" s="9" t="s">
        <v>14</v>
      </c>
      <c r="E261" s="5" t="s">
        <v>550</v>
      </c>
      <c r="F261" s="9" t="s">
        <v>951</v>
      </c>
      <c r="G261" s="9" t="s">
        <v>952</v>
      </c>
      <c r="H261" s="9" t="s">
        <v>953</v>
      </c>
      <c r="I261" s="9" t="s">
        <v>954</v>
      </c>
      <c r="J261" s="9">
        <v>205</v>
      </c>
      <c r="K261" s="5">
        <v>106</v>
      </c>
      <c r="L261" s="7" t="s">
        <v>3742</v>
      </c>
    </row>
    <row r="262" spans="1:12" ht="16.05" customHeight="1" x14ac:dyDescent="0.3">
      <c r="A262" s="3">
        <v>79728</v>
      </c>
      <c r="B262" s="2" t="s">
        <v>955</v>
      </c>
      <c r="C262" s="4" t="s">
        <v>13</v>
      </c>
      <c r="D262" s="5" t="s">
        <v>14</v>
      </c>
      <c r="E262" s="5" t="s">
        <v>550</v>
      </c>
      <c r="F262" s="5" t="s">
        <v>956</v>
      </c>
      <c r="G262" s="5" t="s">
        <v>613</v>
      </c>
      <c r="H262" s="5" t="s">
        <v>666</v>
      </c>
      <c r="I262" s="5" t="s">
        <v>957</v>
      </c>
      <c r="J262" s="5">
        <v>180</v>
      </c>
      <c r="K262" s="5">
        <v>107</v>
      </c>
      <c r="L262" s="7" t="s">
        <v>3742</v>
      </c>
    </row>
    <row r="263" spans="1:12" ht="16.05" customHeight="1" x14ac:dyDescent="0.3">
      <c r="A263" s="3">
        <v>81906</v>
      </c>
      <c r="B263" s="2" t="s">
        <v>958</v>
      </c>
      <c r="C263" s="4" t="s">
        <v>13</v>
      </c>
      <c r="D263" s="5" t="s">
        <v>14</v>
      </c>
      <c r="E263" s="5" t="s">
        <v>550</v>
      </c>
      <c r="F263" s="5" t="s">
        <v>959</v>
      </c>
      <c r="G263" s="5" t="s">
        <v>791</v>
      </c>
      <c r="H263" s="5" t="s">
        <v>792</v>
      </c>
      <c r="I263" s="5" t="s">
        <v>960</v>
      </c>
      <c r="J263" s="5">
        <v>175</v>
      </c>
      <c r="K263" s="5">
        <v>108</v>
      </c>
      <c r="L263" s="7" t="s">
        <v>3742</v>
      </c>
    </row>
    <row r="264" spans="1:12" ht="16.05" customHeight="1" x14ac:dyDescent="0.3">
      <c r="A264" s="3">
        <v>85463</v>
      </c>
      <c r="B264" s="2" t="s">
        <v>961</v>
      </c>
      <c r="C264" s="4" t="s">
        <v>13</v>
      </c>
      <c r="D264" s="5" t="s">
        <v>14</v>
      </c>
      <c r="E264" s="5" t="s">
        <v>550</v>
      </c>
      <c r="F264" s="5" t="s">
        <v>962</v>
      </c>
      <c r="G264" s="5" t="s">
        <v>963</v>
      </c>
      <c r="H264" s="5" t="s">
        <v>803</v>
      </c>
      <c r="I264" s="5" t="s">
        <v>964</v>
      </c>
      <c r="J264" s="5">
        <v>160</v>
      </c>
      <c r="K264" s="5">
        <v>109</v>
      </c>
      <c r="L264" s="7" t="s">
        <v>3742</v>
      </c>
    </row>
    <row r="265" spans="1:12" ht="16.05" customHeight="1" x14ac:dyDescent="0.3">
      <c r="A265" s="3">
        <v>85492</v>
      </c>
      <c r="B265" s="2" t="s">
        <v>965</v>
      </c>
      <c r="C265" s="4" t="s">
        <v>13</v>
      </c>
      <c r="D265" s="5" t="s">
        <v>14</v>
      </c>
      <c r="E265" s="5" t="s">
        <v>550</v>
      </c>
      <c r="F265" s="5" t="s">
        <v>966</v>
      </c>
      <c r="G265" s="5" t="s">
        <v>967</v>
      </c>
      <c r="H265" s="5" t="s">
        <v>803</v>
      </c>
      <c r="I265" s="5" t="s">
        <v>968</v>
      </c>
      <c r="J265" s="5">
        <v>145</v>
      </c>
      <c r="K265" s="5">
        <v>110</v>
      </c>
      <c r="L265" s="7" t="s">
        <v>3742</v>
      </c>
    </row>
    <row r="267" spans="1:12" ht="16.05" customHeight="1" x14ac:dyDescent="0.3">
      <c r="A267" s="3">
        <v>81573</v>
      </c>
      <c r="B267" s="2" t="s">
        <v>969</v>
      </c>
      <c r="C267" s="4" t="s">
        <v>13</v>
      </c>
      <c r="D267" s="5" t="s">
        <v>14</v>
      </c>
      <c r="E267" s="5" t="s">
        <v>970</v>
      </c>
      <c r="F267" s="5" t="s">
        <v>971</v>
      </c>
      <c r="G267" s="5" t="s">
        <v>972</v>
      </c>
      <c r="H267" s="5" t="s">
        <v>973</v>
      </c>
      <c r="I267" s="5" t="s">
        <v>974</v>
      </c>
      <c r="J267" s="5">
        <v>801.1</v>
      </c>
      <c r="K267" s="5">
        <v>1</v>
      </c>
      <c r="L267" s="6" t="s">
        <v>3738</v>
      </c>
    </row>
    <row r="268" spans="1:12" ht="16.05" customHeight="1" x14ac:dyDescent="0.3">
      <c r="A268" s="3">
        <v>69697</v>
      </c>
      <c r="B268" s="2" t="s">
        <v>975</v>
      </c>
      <c r="C268" s="4" t="s">
        <v>13</v>
      </c>
      <c r="D268" s="5" t="s">
        <v>14</v>
      </c>
      <c r="E268" s="5" t="s">
        <v>970</v>
      </c>
      <c r="F268" s="5" t="s">
        <v>976</v>
      </c>
      <c r="G268" s="5" t="s">
        <v>17</v>
      </c>
      <c r="H268" s="5" t="s">
        <v>41</v>
      </c>
      <c r="I268" s="5" t="s">
        <v>977</v>
      </c>
      <c r="J268" s="5">
        <v>799</v>
      </c>
      <c r="K268" s="5">
        <v>2</v>
      </c>
      <c r="L268" s="6" t="s">
        <v>3739</v>
      </c>
    </row>
    <row r="269" spans="1:12" ht="16.05" customHeight="1" x14ac:dyDescent="0.3">
      <c r="A269" s="3">
        <v>83665</v>
      </c>
      <c r="B269" s="2" t="s">
        <v>978</v>
      </c>
      <c r="C269" s="4" t="s">
        <v>13</v>
      </c>
      <c r="D269" s="5" t="s">
        <v>14</v>
      </c>
      <c r="E269" s="5" t="s">
        <v>970</v>
      </c>
      <c r="F269" s="5" t="s">
        <v>979</v>
      </c>
      <c r="G269" s="5" t="s">
        <v>17</v>
      </c>
      <c r="H269" s="5" t="s">
        <v>41</v>
      </c>
      <c r="I269" s="5" t="s">
        <v>980</v>
      </c>
      <c r="J269" s="5">
        <v>799</v>
      </c>
      <c r="K269" s="5">
        <v>3</v>
      </c>
      <c r="L269" s="6" t="s">
        <v>3740</v>
      </c>
    </row>
    <row r="270" spans="1:12" ht="16.05" customHeight="1" x14ac:dyDescent="0.3">
      <c r="A270" s="3">
        <v>83671</v>
      </c>
      <c r="B270" s="2" t="s">
        <v>981</v>
      </c>
      <c r="C270" s="4" t="s">
        <v>13</v>
      </c>
      <c r="D270" s="5" t="s">
        <v>14</v>
      </c>
      <c r="E270" s="5" t="s">
        <v>970</v>
      </c>
      <c r="F270" s="5" t="s">
        <v>982</v>
      </c>
      <c r="G270" s="5" t="s">
        <v>17</v>
      </c>
      <c r="H270" s="5" t="s">
        <v>41</v>
      </c>
      <c r="I270" s="5" t="s">
        <v>983</v>
      </c>
      <c r="J270" s="5">
        <v>798</v>
      </c>
      <c r="K270" s="5">
        <v>4</v>
      </c>
      <c r="L270" s="20" t="s">
        <v>3737</v>
      </c>
    </row>
    <row r="271" spans="1:12" ht="16.05" customHeight="1" x14ac:dyDescent="0.3">
      <c r="A271" s="3">
        <v>75195</v>
      </c>
      <c r="B271" s="2" t="s">
        <v>984</v>
      </c>
      <c r="C271" s="4" t="s">
        <v>13</v>
      </c>
      <c r="D271" s="5" t="s">
        <v>14</v>
      </c>
      <c r="E271" s="5" t="s">
        <v>970</v>
      </c>
      <c r="F271" s="5" t="s">
        <v>985</v>
      </c>
      <c r="G271" s="5" t="s">
        <v>986</v>
      </c>
      <c r="H271" s="5" t="s">
        <v>738</v>
      </c>
      <c r="I271" s="5" t="s">
        <v>987</v>
      </c>
      <c r="J271" s="5">
        <v>798</v>
      </c>
      <c r="K271" s="5">
        <v>5</v>
      </c>
      <c r="L271" s="20" t="s">
        <v>3737</v>
      </c>
    </row>
    <row r="272" spans="1:12" ht="16.05" customHeight="1" x14ac:dyDescent="0.3">
      <c r="A272" s="3">
        <v>69593</v>
      </c>
      <c r="B272" s="2" t="s">
        <v>988</v>
      </c>
      <c r="C272" s="4" t="s">
        <v>13</v>
      </c>
      <c r="D272" s="5" t="s">
        <v>14</v>
      </c>
      <c r="E272" s="5" t="s">
        <v>970</v>
      </c>
      <c r="F272" s="5" t="s">
        <v>989</v>
      </c>
      <c r="G272" s="5" t="s">
        <v>17</v>
      </c>
      <c r="H272" s="5" t="s">
        <v>585</v>
      </c>
      <c r="I272" s="5" t="s">
        <v>990</v>
      </c>
      <c r="J272" s="5">
        <v>798</v>
      </c>
      <c r="K272" s="5">
        <v>6</v>
      </c>
      <c r="L272" s="20" t="s">
        <v>3737</v>
      </c>
    </row>
    <row r="273" spans="1:12" ht="16.05" customHeight="1" x14ac:dyDescent="0.3">
      <c r="A273" s="3">
        <v>81597</v>
      </c>
      <c r="B273" s="2" t="s">
        <v>991</v>
      </c>
      <c r="C273" s="4" t="s">
        <v>13</v>
      </c>
      <c r="D273" s="5" t="s">
        <v>14</v>
      </c>
      <c r="E273" s="5" t="s">
        <v>970</v>
      </c>
      <c r="F273" s="5" t="s">
        <v>992</v>
      </c>
      <c r="G273" s="5" t="s">
        <v>972</v>
      </c>
      <c r="H273" s="5" t="s">
        <v>973</v>
      </c>
      <c r="I273" s="5" t="s">
        <v>993</v>
      </c>
      <c r="J273" s="5">
        <v>798</v>
      </c>
      <c r="K273" s="5">
        <v>7</v>
      </c>
      <c r="L273" s="20" t="s">
        <v>3737</v>
      </c>
    </row>
    <row r="274" spans="1:12" ht="16.05" customHeight="1" x14ac:dyDescent="0.3">
      <c r="A274" s="3">
        <v>69554</v>
      </c>
      <c r="B274" s="2" t="s">
        <v>994</v>
      </c>
      <c r="C274" s="4" t="s">
        <v>13</v>
      </c>
      <c r="D274" s="5" t="s">
        <v>14</v>
      </c>
      <c r="E274" s="5" t="s">
        <v>970</v>
      </c>
      <c r="F274" s="5" t="s">
        <v>995</v>
      </c>
      <c r="G274" s="5" t="s">
        <v>17</v>
      </c>
      <c r="H274" s="5" t="s">
        <v>241</v>
      </c>
      <c r="I274" s="5" t="s">
        <v>996</v>
      </c>
      <c r="J274" s="5">
        <v>797.7</v>
      </c>
      <c r="K274" s="5">
        <v>8</v>
      </c>
      <c r="L274" s="20" t="s">
        <v>3737</v>
      </c>
    </row>
    <row r="275" spans="1:12" ht="16.05" customHeight="1" x14ac:dyDescent="0.3">
      <c r="A275" s="3">
        <v>69690</v>
      </c>
      <c r="B275" s="2" t="s">
        <v>997</v>
      </c>
      <c r="C275" s="4" t="s">
        <v>13</v>
      </c>
      <c r="D275" s="5" t="s">
        <v>14</v>
      </c>
      <c r="E275" s="5" t="s">
        <v>970</v>
      </c>
      <c r="F275" s="5" t="s">
        <v>998</v>
      </c>
      <c r="G275" s="5" t="s">
        <v>17</v>
      </c>
      <c r="H275" s="5" t="s">
        <v>41</v>
      </c>
      <c r="I275" s="5" t="s">
        <v>999</v>
      </c>
      <c r="J275" s="5">
        <v>797</v>
      </c>
      <c r="K275" s="5">
        <v>9</v>
      </c>
      <c r="L275" s="20" t="s">
        <v>3737</v>
      </c>
    </row>
    <row r="276" spans="1:12" ht="16.05" customHeight="1" x14ac:dyDescent="0.3">
      <c r="A276" s="3">
        <v>83615</v>
      </c>
      <c r="B276" s="2" t="s">
        <v>1000</v>
      </c>
      <c r="C276" s="4" t="s">
        <v>13</v>
      </c>
      <c r="D276" s="5" t="s">
        <v>14</v>
      </c>
      <c r="E276" s="5" t="s">
        <v>970</v>
      </c>
      <c r="F276" s="5" t="s">
        <v>1001</v>
      </c>
      <c r="G276" s="5" t="s">
        <v>17</v>
      </c>
      <c r="H276" s="5" t="s">
        <v>41</v>
      </c>
      <c r="I276" s="5" t="s">
        <v>1002</v>
      </c>
      <c r="J276" s="5">
        <v>797</v>
      </c>
      <c r="K276" s="5">
        <v>10</v>
      </c>
      <c r="L276" s="20" t="s">
        <v>3737</v>
      </c>
    </row>
    <row r="277" spans="1:12" ht="16.05" customHeight="1" x14ac:dyDescent="0.3">
      <c r="A277" s="3">
        <v>88334</v>
      </c>
      <c r="B277" s="2" t="s">
        <v>1003</v>
      </c>
      <c r="C277" s="4" t="s">
        <v>13</v>
      </c>
      <c r="D277" s="5" t="s">
        <v>14</v>
      </c>
      <c r="E277" s="5" t="s">
        <v>970</v>
      </c>
      <c r="F277" s="5" t="s">
        <v>1004</v>
      </c>
      <c r="G277" s="5" t="s">
        <v>1005</v>
      </c>
      <c r="H277" s="5" t="s">
        <v>1006</v>
      </c>
      <c r="I277" s="5" t="s">
        <v>1007</v>
      </c>
      <c r="J277" s="5">
        <v>796.8</v>
      </c>
      <c r="K277" s="5">
        <v>11</v>
      </c>
      <c r="L277" s="20" t="s">
        <v>3737</v>
      </c>
    </row>
    <row r="278" spans="1:12" ht="16.05" customHeight="1" x14ac:dyDescent="0.3">
      <c r="A278" s="3">
        <v>69575</v>
      </c>
      <c r="B278" s="2" t="s">
        <v>1008</v>
      </c>
      <c r="C278" s="4" t="s">
        <v>13</v>
      </c>
      <c r="D278" s="5" t="s">
        <v>14</v>
      </c>
      <c r="E278" s="5" t="s">
        <v>970</v>
      </c>
      <c r="F278" s="5" t="s">
        <v>1009</v>
      </c>
      <c r="G278" s="5" t="s">
        <v>17</v>
      </c>
      <c r="H278" s="5" t="s">
        <v>241</v>
      </c>
      <c r="I278" s="5" t="s">
        <v>1010</v>
      </c>
      <c r="J278" s="5">
        <v>796.4</v>
      </c>
      <c r="K278" s="5">
        <v>12</v>
      </c>
      <c r="L278" s="20" t="s">
        <v>3737</v>
      </c>
    </row>
    <row r="279" spans="1:12" ht="16.05" customHeight="1" x14ac:dyDescent="0.3">
      <c r="A279" s="3">
        <v>83705</v>
      </c>
      <c r="B279" s="2" t="s">
        <v>1011</v>
      </c>
      <c r="C279" s="4" t="s">
        <v>13</v>
      </c>
      <c r="D279" s="5" t="s">
        <v>14</v>
      </c>
      <c r="E279" s="5" t="s">
        <v>970</v>
      </c>
      <c r="F279" s="5" t="s">
        <v>1012</v>
      </c>
      <c r="G279" s="5" t="s">
        <v>17</v>
      </c>
      <c r="H279" s="5" t="s">
        <v>241</v>
      </c>
      <c r="I279" s="5" t="s">
        <v>1013</v>
      </c>
      <c r="J279" s="5">
        <v>796.4</v>
      </c>
      <c r="K279" s="5">
        <v>13</v>
      </c>
      <c r="L279" s="20" t="s">
        <v>3737</v>
      </c>
    </row>
    <row r="280" spans="1:12" ht="16.05" customHeight="1" x14ac:dyDescent="0.3">
      <c r="A280" s="3">
        <v>69673</v>
      </c>
      <c r="B280" s="2" t="s">
        <v>1014</v>
      </c>
      <c r="C280" s="4" t="s">
        <v>13</v>
      </c>
      <c r="D280" s="5" t="s">
        <v>14</v>
      </c>
      <c r="E280" s="5" t="s">
        <v>970</v>
      </c>
      <c r="F280" s="5" t="s">
        <v>1015</v>
      </c>
      <c r="G280" s="5" t="s">
        <v>17</v>
      </c>
      <c r="H280" s="5" t="s">
        <v>18</v>
      </c>
      <c r="I280" s="5" t="s">
        <v>1016</v>
      </c>
      <c r="J280" s="5">
        <v>796.3</v>
      </c>
      <c r="K280" s="5">
        <v>14</v>
      </c>
      <c r="L280" s="20" t="s">
        <v>3737</v>
      </c>
    </row>
    <row r="281" spans="1:12" ht="16.05" customHeight="1" x14ac:dyDescent="0.3">
      <c r="A281" s="3">
        <v>69532</v>
      </c>
      <c r="B281" s="2" t="s">
        <v>1017</v>
      </c>
      <c r="C281" s="4" t="s">
        <v>13</v>
      </c>
      <c r="D281" s="5" t="s">
        <v>14</v>
      </c>
      <c r="E281" s="5" t="s">
        <v>970</v>
      </c>
      <c r="F281" s="5" t="s">
        <v>1018</v>
      </c>
      <c r="G281" s="5" t="s">
        <v>17</v>
      </c>
      <c r="H281" s="5" t="s">
        <v>29</v>
      </c>
      <c r="I281" s="5" t="s">
        <v>1019</v>
      </c>
      <c r="J281" s="5">
        <v>796</v>
      </c>
      <c r="K281" s="5">
        <v>15</v>
      </c>
      <c r="L281" s="20" t="s">
        <v>3737</v>
      </c>
    </row>
    <row r="282" spans="1:12" ht="16.05" customHeight="1" x14ac:dyDescent="0.3">
      <c r="A282" s="3">
        <v>69538</v>
      </c>
      <c r="B282" s="2" t="s">
        <v>1020</v>
      </c>
      <c r="C282" s="4" t="s">
        <v>13</v>
      </c>
      <c r="D282" s="5" t="s">
        <v>14</v>
      </c>
      <c r="E282" s="5" t="s">
        <v>970</v>
      </c>
      <c r="F282" s="5" t="s">
        <v>1021</v>
      </c>
      <c r="G282" s="5" t="s">
        <v>17</v>
      </c>
      <c r="H282" s="5" t="s">
        <v>29</v>
      </c>
      <c r="I282" s="5" t="s">
        <v>1022</v>
      </c>
      <c r="J282" s="5">
        <v>796</v>
      </c>
      <c r="K282" s="5">
        <v>16</v>
      </c>
      <c r="L282" s="20" t="s">
        <v>3737</v>
      </c>
    </row>
    <row r="283" spans="1:12" ht="16.05" customHeight="1" x14ac:dyDescent="0.3">
      <c r="A283" s="3">
        <v>69559</v>
      </c>
      <c r="B283" s="2" t="s">
        <v>1023</v>
      </c>
      <c r="C283" s="4" t="s">
        <v>13</v>
      </c>
      <c r="D283" s="5" t="s">
        <v>14</v>
      </c>
      <c r="E283" s="5" t="s">
        <v>970</v>
      </c>
      <c r="F283" s="5" t="s">
        <v>1024</v>
      </c>
      <c r="G283" s="5" t="s">
        <v>17</v>
      </c>
      <c r="H283" s="5" t="s">
        <v>1025</v>
      </c>
      <c r="I283" s="5" t="s">
        <v>1026</v>
      </c>
      <c r="J283" s="5">
        <v>796</v>
      </c>
      <c r="K283" s="5">
        <v>17</v>
      </c>
      <c r="L283" s="20" t="s">
        <v>3737</v>
      </c>
    </row>
    <row r="284" spans="1:12" ht="16.05" customHeight="1" x14ac:dyDescent="0.3">
      <c r="A284" s="3">
        <v>69596</v>
      </c>
      <c r="B284" s="2" t="s">
        <v>1027</v>
      </c>
      <c r="C284" s="4" t="s">
        <v>13</v>
      </c>
      <c r="D284" s="5" t="s">
        <v>14</v>
      </c>
      <c r="E284" s="5" t="s">
        <v>970</v>
      </c>
      <c r="F284" s="5" t="s">
        <v>1028</v>
      </c>
      <c r="G284" s="5" t="s">
        <v>17</v>
      </c>
      <c r="H284" s="5" t="s">
        <v>585</v>
      </c>
      <c r="I284" s="5" t="s">
        <v>1029</v>
      </c>
      <c r="J284" s="5">
        <v>796</v>
      </c>
      <c r="K284" s="5">
        <v>18</v>
      </c>
      <c r="L284" s="20" t="s">
        <v>3737</v>
      </c>
    </row>
    <row r="285" spans="1:12" ht="16.05" customHeight="1" x14ac:dyDescent="0.3">
      <c r="A285" s="3">
        <v>69557</v>
      </c>
      <c r="B285" s="2" t="s">
        <v>1030</v>
      </c>
      <c r="C285" s="4" t="s">
        <v>13</v>
      </c>
      <c r="D285" s="5" t="s">
        <v>14</v>
      </c>
      <c r="E285" s="5" t="s">
        <v>970</v>
      </c>
      <c r="F285" s="5" t="s">
        <v>1031</v>
      </c>
      <c r="G285" s="5" t="s">
        <v>17</v>
      </c>
      <c r="H285" s="5" t="s">
        <v>29</v>
      </c>
      <c r="I285" s="5" t="s">
        <v>1032</v>
      </c>
      <c r="J285" s="5">
        <v>795.8</v>
      </c>
      <c r="K285" s="5">
        <v>19</v>
      </c>
      <c r="L285" s="20" t="s">
        <v>3737</v>
      </c>
    </row>
    <row r="286" spans="1:12" ht="16.05" customHeight="1" x14ac:dyDescent="0.3">
      <c r="A286" s="3">
        <v>69691</v>
      </c>
      <c r="B286" s="2" t="s">
        <v>1033</v>
      </c>
      <c r="C286" s="4" t="s">
        <v>13</v>
      </c>
      <c r="D286" s="5" t="s">
        <v>14</v>
      </c>
      <c r="E286" s="5" t="s">
        <v>970</v>
      </c>
      <c r="F286" s="5" t="s">
        <v>1034</v>
      </c>
      <c r="G286" s="5" t="s">
        <v>17</v>
      </c>
      <c r="H286" s="5" t="s">
        <v>41</v>
      </c>
      <c r="I286" s="5" t="s">
        <v>1035</v>
      </c>
      <c r="J286" s="5">
        <v>795</v>
      </c>
      <c r="K286" s="5">
        <v>20</v>
      </c>
      <c r="L286" s="20" t="s">
        <v>3737</v>
      </c>
    </row>
    <row r="287" spans="1:12" ht="16.05" customHeight="1" x14ac:dyDescent="0.3">
      <c r="A287" s="3">
        <v>75189</v>
      </c>
      <c r="B287" s="2" t="s">
        <v>1036</v>
      </c>
      <c r="C287" s="4" t="s">
        <v>13</v>
      </c>
      <c r="D287" s="5" t="s">
        <v>14</v>
      </c>
      <c r="E287" s="5" t="s">
        <v>970</v>
      </c>
      <c r="F287" s="5" t="s">
        <v>1037</v>
      </c>
      <c r="G287" s="5" t="s">
        <v>986</v>
      </c>
      <c r="H287" s="5" t="s">
        <v>738</v>
      </c>
      <c r="I287" s="5" t="s">
        <v>1038</v>
      </c>
      <c r="J287" s="5">
        <v>795</v>
      </c>
      <c r="K287" s="5">
        <v>21</v>
      </c>
      <c r="L287" s="20" t="s">
        <v>3737</v>
      </c>
    </row>
    <row r="288" spans="1:12" ht="16.05" customHeight="1" x14ac:dyDescent="0.3">
      <c r="A288" s="3">
        <v>69545</v>
      </c>
      <c r="B288" s="2" t="s">
        <v>1039</v>
      </c>
      <c r="C288" s="4" t="s">
        <v>13</v>
      </c>
      <c r="D288" s="5" t="s">
        <v>14</v>
      </c>
      <c r="E288" s="5" t="s">
        <v>970</v>
      </c>
      <c r="F288" s="5" t="s">
        <v>1040</v>
      </c>
      <c r="G288" s="5" t="s">
        <v>17</v>
      </c>
      <c r="H288" s="5" t="s">
        <v>1025</v>
      </c>
      <c r="I288" s="5" t="s">
        <v>1041</v>
      </c>
      <c r="J288" s="5">
        <v>795</v>
      </c>
      <c r="K288" s="5">
        <v>22</v>
      </c>
      <c r="L288" s="20" t="s">
        <v>3737</v>
      </c>
    </row>
    <row r="289" spans="1:12" ht="16.05" customHeight="1" x14ac:dyDescent="0.3">
      <c r="A289" s="3">
        <v>69585</v>
      </c>
      <c r="B289" s="2" t="s">
        <v>1042</v>
      </c>
      <c r="C289" s="4" t="s">
        <v>13</v>
      </c>
      <c r="D289" s="5" t="s">
        <v>14</v>
      </c>
      <c r="E289" s="5" t="s">
        <v>970</v>
      </c>
      <c r="F289" s="5" t="s">
        <v>1043</v>
      </c>
      <c r="G289" s="5" t="s">
        <v>17</v>
      </c>
      <c r="H289" s="5" t="s">
        <v>585</v>
      </c>
      <c r="I289" s="5" t="s">
        <v>1044</v>
      </c>
      <c r="J289" s="5">
        <v>795</v>
      </c>
      <c r="K289" s="5">
        <v>23</v>
      </c>
      <c r="L289" s="20" t="s">
        <v>3737</v>
      </c>
    </row>
    <row r="290" spans="1:12" ht="16.05" customHeight="1" x14ac:dyDescent="0.3">
      <c r="A290" s="3">
        <v>69566</v>
      </c>
      <c r="B290" s="2" t="s">
        <v>1045</v>
      </c>
      <c r="C290" s="4" t="s">
        <v>13</v>
      </c>
      <c r="D290" s="5" t="s">
        <v>14</v>
      </c>
      <c r="E290" s="5" t="s">
        <v>970</v>
      </c>
      <c r="F290" s="5" t="s">
        <v>1046</v>
      </c>
      <c r="G290" s="5" t="s">
        <v>17</v>
      </c>
      <c r="H290" s="5" t="s">
        <v>29</v>
      </c>
      <c r="I290" s="5" t="s">
        <v>1047</v>
      </c>
      <c r="J290" s="5">
        <v>794</v>
      </c>
      <c r="K290" s="5">
        <v>24</v>
      </c>
      <c r="L290" s="20" t="s">
        <v>3737</v>
      </c>
    </row>
    <row r="291" spans="1:12" ht="16.05" customHeight="1" x14ac:dyDescent="0.3">
      <c r="A291" s="3">
        <v>69750</v>
      </c>
      <c r="B291" s="2" t="s">
        <v>1048</v>
      </c>
      <c r="C291" s="4" t="s">
        <v>13</v>
      </c>
      <c r="D291" s="5" t="s">
        <v>14</v>
      </c>
      <c r="E291" s="5" t="s">
        <v>970</v>
      </c>
      <c r="F291" s="5" t="s">
        <v>1049</v>
      </c>
      <c r="G291" s="5" t="s">
        <v>17</v>
      </c>
      <c r="H291" s="5" t="s">
        <v>41</v>
      </c>
      <c r="I291" s="5" t="s">
        <v>1050</v>
      </c>
      <c r="J291" s="5">
        <v>794</v>
      </c>
      <c r="K291" s="5">
        <v>25</v>
      </c>
      <c r="L291" s="20" t="s">
        <v>3737</v>
      </c>
    </row>
    <row r="292" spans="1:12" ht="16.05" customHeight="1" x14ac:dyDescent="0.3">
      <c r="A292" s="3">
        <v>69614</v>
      </c>
      <c r="B292" s="2" t="s">
        <v>1051</v>
      </c>
      <c r="C292" s="4" t="s">
        <v>13</v>
      </c>
      <c r="D292" s="5" t="s">
        <v>14</v>
      </c>
      <c r="E292" s="5" t="s">
        <v>970</v>
      </c>
      <c r="F292" s="5" t="s">
        <v>1052</v>
      </c>
      <c r="G292" s="5" t="s">
        <v>17</v>
      </c>
      <c r="H292" s="5" t="s">
        <v>561</v>
      </c>
      <c r="I292" s="5" t="s">
        <v>1053</v>
      </c>
      <c r="J292" s="5">
        <v>794</v>
      </c>
      <c r="K292" s="5">
        <v>26</v>
      </c>
      <c r="L292" s="20" t="s">
        <v>3737</v>
      </c>
    </row>
    <row r="293" spans="1:12" ht="16.05" customHeight="1" x14ac:dyDescent="0.3">
      <c r="A293" s="3">
        <v>90458</v>
      </c>
      <c r="B293" s="2" t="s">
        <v>1054</v>
      </c>
      <c r="C293" s="4" t="s">
        <v>13</v>
      </c>
      <c r="D293" s="5" t="s">
        <v>14</v>
      </c>
      <c r="E293" s="5" t="s">
        <v>970</v>
      </c>
      <c r="F293" s="5" t="s">
        <v>1055</v>
      </c>
      <c r="G293" s="5" t="s">
        <v>828</v>
      </c>
      <c r="H293" s="5" t="s">
        <v>1056</v>
      </c>
      <c r="I293" s="5" t="s">
        <v>1057</v>
      </c>
      <c r="J293" s="5">
        <v>793.6</v>
      </c>
      <c r="K293" s="5">
        <v>27</v>
      </c>
      <c r="L293" s="20" t="s">
        <v>3737</v>
      </c>
    </row>
    <row r="294" spans="1:12" ht="16.05" customHeight="1" x14ac:dyDescent="0.3">
      <c r="A294" s="3">
        <v>69564</v>
      </c>
      <c r="B294" s="2" t="s">
        <v>1058</v>
      </c>
      <c r="C294" s="4" t="s">
        <v>13</v>
      </c>
      <c r="D294" s="5" t="s">
        <v>14</v>
      </c>
      <c r="E294" s="5" t="s">
        <v>970</v>
      </c>
      <c r="F294" s="5" t="s">
        <v>1059</v>
      </c>
      <c r="G294" s="5" t="s">
        <v>17</v>
      </c>
      <c r="H294" s="5" t="s">
        <v>1025</v>
      </c>
      <c r="I294" s="5" t="s">
        <v>1060</v>
      </c>
      <c r="J294" s="5">
        <v>792</v>
      </c>
      <c r="K294" s="5">
        <v>28</v>
      </c>
      <c r="L294" s="20" t="s">
        <v>3737</v>
      </c>
    </row>
    <row r="295" spans="1:12" ht="16.05" customHeight="1" x14ac:dyDescent="0.3">
      <c r="A295" s="3">
        <v>69582</v>
      </c>
      <c r="B295" s="2" t="s">
        <v>1061</v>
      </c>
      <c r="C295" s="4" t="s">
        <v>13</v>
      </c>
      <c r="D295" s="5" t="s">
        <v>14</v>
      </c>
      <c r="E295" s="5" t="s">
        <v>970</v>
      </c>
      <c r="F295" s="5" t="s">
        <v>1062</v>
      </c>
      <c r="G295" s="5" t="s">
        <v>17</v>
      </c>
      <c r="H295" s="5" t="s">
        <v>585</v>
      </c>
      <c r="I295" s="5" t="s">
        <v>1063</v>
      </c>
      <c r="J295" s="5">
        <v>791</v>
      </c>
      <c r="K295" s="5">
        <v>29</v>
      </c>
      <c r="L295" s="20" t="s">
        <v>3737</v>
      </c>
    </row>
    <row r="296" spans="1:12" ht="16.05" customHeight="1" x14ac:dyDescent="0.3">
      <c r="A296" s="3">
        <v>83657</v>
      </c>
      <c r="B296" s="2" t="s">
        <v>1064</v>
      </c>
      <c r="C296" s="4" t="s">
        <v>13</v>
      </c>
      <c r="D296" s="5" t="s">
        <v>14</v>
      </c>
      <c r="E296" s="5" t="s">
        <v>970</v>
      </c>
      <c r="F296" s="5" t="s">
        <v>1065</v>
      </c>
      <c r="G296" s="5" t="s">
        <v>17</v>
      </c>
      <c r="H296" s="5" t="s">
        <v>41</v>
      </c>
      <c r="I296" s="5" t="s">
        <v>1066</v>
      </c>
      <c r="J296" s="5">
        <v>789</v>
      </c>
      <c r="K296" s="5">
        <v>30</v>
      </c>
      <c r="L296" s="20" t="s">
        <v>3737</v>
      </c>
    </row>
    <row r="297" spans="1:12" ht="16.05" customHeight="1" x14ac:dyDescent="0.3">
      <c r="A297" s="3">
        <v>75188</v>
      </c>
      <c r="B297" s="2" t="s">
        <v>1067</v>
      </c>
      <c r="C297" s="4" t="s">
        <v>13</v>
      </c>
      <c r="D297" s="5" t="s">
        <v>14</v>
      </c>
      <c r="E297" s="5" t="s">
        <v>970</v>
      </c>
      <c r="F297" s="5" t="s">
        <v>1068</v>
      </c>
      <c r="G297" s="5" t="s">
        <v>173</v>
      </c>
      <c r="H297" s="5" t="s">
        <v>1069</v>
      </c>
      <c r="I297" s="5" t="s">
        <v>1070</v>
      </c>
      <c r="J297" s="5">
        <v>789</v>
      </c>
      <c r="K297" s="5">
        <v>31</v>
      </c>
      <c r="L297" s="20" t="s">
        <v>3737</v>
      </c>
    </row>
    <row r="298" spans="1:12" ht="16.05" customHeight="1" x14ac:dyDescent="0.3">
      <c r="A298" s="3">
        <v>69550</v>
      </c>
      <c r="B298" s="2" t="s">
        <v>1071</v>
      </c>
      <c r="C298" s="4" t="s">
        <v>13</v>
      </c>
      <c r="D298" s="5" t="s">
        <v>14</v>
      </c>
      <c r="E298" s="5" t="s">
        <v>970</v>
      </c>
      <c r="F298" s="5" t="s">
        <v>1072</v>
      </c>
      <c r="G298" s="5" t="s">
        <v>17</v>
      </c>
      <c r="H298" s="5" t="s">
        <v>1025</v>
      </c>
      <c r="I298" s="5" t="s">
        <v>1073</v>
      </c>
      <c r="J298" s="5">
        <v>789</v>
      </c>
      <c r="K298" s="5">
        <v>32</v>
      </c>
      <c r="L298" s="20" t="s">
        <v>3737</v>
      </c>
    </row>
    <row r="299" spans="1:12" ht="16.05" customHeight="1" x14ac:dyDescent="0.3">
      <c r="A299" s="3">
        <v>90643</v>
      </c>
      <c r="B299" s="2" t="s">
        <v>1074</v>
      </c>
      <c r="C299" s="4" t="s">
        <v>13</v>
      </c>
      <c r="D299" s="5" t="s">
        <v>14</v>
      </c>
      <c r="E299" s="5" t="s">
        <v>970</v>
      </c>
      <c r="F299" s="5" t="s">
        <v>1075</v>
      </c>
      <c r="G299" s="5" t="s">
        <v>1076</v>
      </c>
      <c r="H299" s="5" t="s">
        <v>1077</v>
      </c>
      <c r="I299" s="5" t="s">
        <v>1078</v>
      </c>
      <c r="J299" s="5">
        <v>788.5</v>
      </c>
      <c r="K299" s="5">
        <v>33</v>
      </c>
      <c r="L299" s="20" t="s">
        <v>3737</v>
      </c>
    </row>
    <row r="300" spans="1:12" ht="16.05" customHeight="1" x14ac:dyDescent="0.3">
      <c r="A300" s="3">
        <v>90727</v>
      </c>
      <c r="B300" s="2" t="s">
        <v>1079</v>
      </c>
      <c r="C300" s="4" t="s">
        <v>13</v>
      </c>
      <c r="D300" s="5" t="s">
        <v>14</v>
      </c>
      <c r="E300" s="5" t="s">
        <v>970</v>
      </c>
      <c r="F300" s="5" t="s">
        <v>1080</v>
      </c>
      <c r="G300" s="5" t="s">
        <v>842</v>
      </c>
      <c r="H300" s="5" t="s">
        <v>843</v>
      </c>
      <c r="I300" s="5" t="s">
        <v>1081</v>
      </c>
      <c r="J300" s="5">
        <v>787.8</v>
      </c>
      <c r="K300" s="5">
        <v>34</v>
      </c>
      <c r="L300" s="20" t="s">
        <v>3737</v>
      </c>
    </row>
    <row r="301" spans="1:12" ht="16.05" customHeight="1" x14ac:dyDescent="0.3">
      <c r="A301" s="3">
        <v>90652</v>
      </c>
      <c r="B301" s="2" t="s">
        <v>1082</v>
      </c>
      <c r="C301" s="4" t="s">
        <v>13</v>
      </c>
      <c r="D301" s="5" t="s">
        <v>14</v>
      </c>
      <c r="E301" s="5" t="s">
        <v>970</v>
      </c>
      <c r="F301" s="5" t="s">
        <v>1083</v>
      </c>
      <c r="G301" s="5" t="s">
        <v>1084</v>
      </c>
      <c r="H301" s="5" t="s">
        <v>1085</v>
      </c>
      <c r="I301" s="5" t="s">
        <v>1086</v>
      </c>
      <c r="J301" s="5">
        <v>786</v>
      </c>
      <c r="K301" s="5">
        <v>35</v>
      </c>
      <c r="L301" s="20" t="s">
        <v>3737</v>
      </c>
    </row>
    <row r="302" spans="1:12" ht="16.05" customHeight="1" x14ac:dyDescent="0.3">
      <c r="A302" s="3">
        <v>86988</v>
      </c>
      <c r="B302" s="2" t="s">
        <v>1087</v>
      </c>
      <c r="C302" s="4" t="s">
        <v>13</v>
      </c>
      <c r="D302" s="5" t="s">
        <v>14</v>
      </c>
      <c r="E302" s="5" t="s">
        <v>970</v>
      </c>
      <c r="F302" s="5" t="s">
        <v>1088</v>
      </c>
      <c r="G302" s="5" t="s">
        <v>1089</v>
      </c>
      <c r="H302" s="5" t="s">
        <v>80</v>
      </c>
      <c r="I302" s="5" t="s">
        <v>1088</v>
      </c>
      <c r="J302" s="5">
        <v>784.4</v>
      </c>
      <c r="K302" s="5">
        <v>36</v>
      </c>
      <c r="L302" s="20" t="s">
        <v>3737</v>
      </c>
    </row>
    <row r="303" spans="1:12" ht="16.05" customHeight="1" x14ac:dyDescent="0.3">
      <c r="A303" s="3">
        <v>76720</v>
      </c>
      <c r="B303" s="2" t="s">
        <v>1090</v>
      </c>
      <c r="C303" s="4" t="s">
        <v>13</v>
      </c>
      <c r="D303" s="5" t="s">
        <v>14</v>
      </c>
      <c r="E303" s="5" t="s">
        <v>970</v>
      </c>
      <c r="F303" s="5" t="s">
        <v>1091</v>
      </c>
      <c r="G303" s="5" t="s">
        <v>173</v>
      </c>
      <c r="H303" s="5" t="s">
        <v>302</v>
      </c>
      <c r="I303" s="5" t="s">
        <v>1092</v>
      </c>
      <c r="J303" s="5">
        <v>784</v>
      </c>
      <c r="K303" s="5">
        <v>37</v>
      </c>
      <c r="L303" s="7" t="s">
        <v>3741</v>
      </c>
    </row>
    <row r="304" spans="1:12" ht="16.05" customHeight="1" x14ac:dyDescent="0.3">
      <c r="A304" s="3">
        <v>82278</v>
      </c>
      <c r="B304" s="2" t="s">
        <v>1093</v>
      </c>
      <c r="C304" s="4" t="s">
        <v>13</v>
      </c>
      <c r="D304" s="5" t="s">
        <v>14</v>
      </c>
      <c r="E304" s="5" t="s">
        <v>970</v>
      </c>
      <c r="F304" s="5" t="s">
        <v>1094</v>
      </c>
      <c r="G304" s="5" t="s">
        <v>1095</v>
      </c>
      <c r="H304" s="5" t="s">
        <v>1096</v>
      </c>
      <c r="I304" s="5" t="s">
        <v>1097</v>
      </c>
      <c r="J304" s="5">
        <v>780</v>
      </c>
      <c r="K304" s="5">
        <v>38</v>
      </c>
      <c r="L304" s="7" t="s">
        <v>3741</v>
      </c>
    </row>
    <row r="305" spans="1:12" ht="16.05" customHeight="1" x14ac:dyDescent="0.3">
      <c r="A305" s="3">
        <v>82410</v>
      </c>
      <c r="B305" s="2" t="s">
        <v>1098</v>
      </c>
      <c r="C305" s="4" t="s">
        <v>13</v>
      </c>
      <c r="D305" s="5" t="s">
        <v>14</v>
      </c>
      <c r="E305" s="5" t="s">
        <v>970</v>
      </c>
      <c r="F305" s="5" t="s">
        <v>1099</v>
      </c>
      <c r="G305" s="5" t="s">
        <v>1100</v>
      </c>
      <c r="H305" s="5" t="s">
        <v>1101</v>
      </c>
      <c r="I305" s="5" t="s">
        <v>1102</v>
      </c>
      <c r="J305" s="5">
        <v>772.2</v>
      </c>
      <c r="K305" s="5">
        <v>39</v>
      </c>
      <c r="L305" s="7" t="s">
        <v>3741</v>
      </c>
    </row>
    <row r="306" spans="1:12" ht="16.05" customHeight="1" x14ac:dyDescent="0.3">
      <c r="A306" s="3">
        <v>69664</v>
      </c>
      <c r="B306" s="2" t="s">
        <v>1103</v>
      </c>
      <c r="C306" s="4" t="s">
        <v>13</v>
      </c>
      <c r="D306" s="5" t="s">
        <v>14</v>
      </c>
      <c r="E306" s="5" t="s">
        <v>970</v>
      </c>
      <c r="F306" s="5" t="s">
        <v>1104</v>
      </c>
      <c r="G306" s="5" t="s">
        <v>17</v>
      </c>
      <c r="H306" s="5" t="s">
        <v>18</v>
      </c>
      <c r="I306" s="5" t="s">
        <v>1105</v>
      </c>
      <c r="J306" s="5">
        <v>771.8</v>
      </c>
      <c r="K306" s="5">
        <v>40</v>
      </c>
      <c r="L306" s="7" t="s">
        <v>3741</v>
      </c>
    </row>
    <row r="307" spans="1:12" ht="16.05" customHeight="1" x14ac:dyDescent="0.3">
      <c r="A307" s="3">
        <v>82671</v>
      </c>
      <c r="B307" s="2" t="s">
        <v>1106</v>
      </c>
      <c r="C307" s="4" t="s">
        <v>13</v>
      </c>
      <c r="D307" s="5" t="s">
        <v>14</v>
      </c>
      <c r="E307" s="5" t="s">
        <v>970</v>
      </c>
      <c r="F307" s="5" t="s">
        <v>1107</v>
      </c>
      <c r="G307" s="5" t="s">
        <v>815</v>
      </c>
      <c r="H307" s="5" t="s">
        <v>816</v>
      </c>
      <c r="I307" s="5" t="s">
        <v>1108</v>
      </c>
      <c r="J307" s="5">
        <v>771.5</v>
      </c>
      <c r="K307" s="5">
        <v>41</v>
      </c>
      <c r="L307" s="7" t="s">
        <v>3741</v>
      </c>
    </row>
    <row r="308" spans="1:12" ht="16.05" customHeight="1" x14ac:dyDescent="0.3">
      <c r="A308" s="3">
        <v>82688</v>
      </c>
      <c r="B308" s="2" t="s">
        <v>1109</v>
      </c>
      <c r="C308" s="4" t="s">
        <v>13</v>
      </c>
      <c r="D308" s="5" t="s">
        <v>14</v>
      </c>
      <c r="E308" s="5" t="s">
        <v>970</v>
      </c>
      <c r="F308" s="5" t="s">
        <v>1110</v>
      </c>
      <c r="G308" s="5" t="s">
        <v>1111</v>
      </c>
      <c r="H308" s="5" t="s">
        <v>1112</v>
      </c>
      <c r="I308" s="5" t="s">
        <v>1113</v>
      </c>
      <c r="J308" s="5">
        <v>769</v>
      </c>
      <c r="K308" s="5">
        <v>42</v>
      </c>
      <c r="L308" s="7" t="s">
        <v>3741</v>
      </c>
    </row>
    <row r="309" spans="1:12" ht="16.05" customHeight="1" x14ac:dyDescent="0.3">
      <c r="A309" s="3">
        <v>82385</v>
      </c>
      <c r="B309" s="2" t="s">
        <v>1114</v>
      </c>
      <c r="C309" s="4" t="s">
        <v>13</v>
      </c>
      <c r="D309" s="5" t="s">
        <v>14</v>
      </c>
      <c r="E309" s="5" t="s">
        <v>970</v>
      </c>
      <c r="F309" s="5" t="s">
        <v>1115</v>
      </c>
      <c r="G309" s="5" t="s">
        <v>815</v>
      </c>
      <c r="H309" s="5" t="s">
        <v>1116</v>
      </c>
      <c r="I309" s="5" t="s">
        <v>1117</v>
      </c>
      <c r="J309" s="5">
        <v>767.1</v>
      </c>
      <c r="K309" s="5">
        <v>43</v>
      </c>
      <c r="L309" s="7" t="s">
        <v>3741</v>
      </c>
    </row>
    <row r="310" spans="1:12" ht="16.05" customHeight="1" x14ac:dyDescent="0.3">
      <c r="A310" s="3">
        <v>82378</v>
      </c>
      <c r="B310" s="2" t="s">
        <v>1118</v>
      </c>
      <c r="C310" s="4" t="s">
        <v>13</v>
      </c>
      <c r="D310" s="5" t="s">
        <v>14</v>
      </c>
      <c r="E310" s="5" t="s">
        <v>970</v>
      </c>
      <c r="F310" s="5" t="s">
        <v>1119</v>
      </c>
      <c r="G310" s="5" t="s">
        <v>1100</v>
      </c>
      <c r="H310" s="5" t="s">
        <v>1101</v>
      </c>
      <c r="I310" s="5" t="s">
        <v>1120</v>
      </c>
      <c r="J310" s="5">
        <v>763.9</v>
      </c>
      <c r="K310" s="5">
        <v>44</v>
      </c>
      <c r="L310" s="7" t="s">
        <v>3741</v>
      </c>
    </row>
    <row r="311" spans="1:12" ht="16.05" customHeight="1" x14ac:dyDescent="0.3">
      <c r="A311" s="3">
        <v>69703</v>
      </c>
      <c r="B311" s="2" t="s">
        <v>1121</v>
      </c>
      <c r="C311" s="4" t="s">
        <v>13</v>
      </c>
      <c r="D311" s="5" t="s">
        <v>14</v>
      </c>
      <c r="E311" s="5" t="s">
        <v>970</v>
      </c>
      <c r="F311" s="5" t="s">
        <v>1122</v>
      </c>
      <c r="G311" s="5" t="s">
        <v>17</v>
      </c>
      <c r="H311" s="5" t="s">
        <v>54</v>
      </c>
      <c r="I311" s="5" t="s">
        <v>1123</v>
      </c>
      <c r="J311" s="5">
        <v>761</v>
      </c>
      <c r="K311" s="5">
        <v>45</v>
      </c>
      <c r="L311" s="7" t="s">
        <v>3741</v>
      </c>
    </row>
    <row r="312" spans="1:12" ht="16.05" customHeight="1" x14ac:dyDescent="0.3">
      <c r="A312" s="3">
        <v>69523</v>
      </c>
      <c r="B312" s="2" t="s">
        <v>1124</v>
      </c>
      <c r="C312" s="4" t="s">
        <v>13</v>
      </c>
      <c r="D312" s="5" t="s">
        <v>14</v>
      </c>
      <c r="E312" s="5" t="s">
        <v>970</v>
      </c>
      <c r="F312" s="5" t="s">
        <v>1125</v>
      </c>
      <c r="G312" s="5" t="s">
        <v>17</v>
      </c>
      <c r="H312" s="5" t="s">
        <v>29</v>
      </c>
      <c r="I312" s="5" t="s">
        <v>1126</v>
      </c>
      <c r="J312" s="5">
        <v>754</v>
      </c>
      <c r="K312" s="5">
        <v>46</v>
      </c>
      <c r="L312" s="7" t="s">
        <v>3741</v>
      </c>
    </row>
    <row r="313" spans="1:12" ht="16.05" customHeight="1" x14ac:dyDescent="0.3">
      <c r="A313" s="3">
        <v>85329</v>
      </c>
      <c r="B313" s="2" t="s">
        <v>1127</v>
      </c>
      <c r="C313" s="4" t="s">
        <v>13</v>
      </c>
      <c r="D313" s="5" t="s">
        <v>14</v>
      </c>
      <c r="E313" s="5" t="s">
        <v>970</v>
      </c>
      <c r="F313" s="5" t="s">
        <v>1128</v>
      </c>
      <c r="G313" s="5" t="s">
        <v>1129</v>
      </c>
      <c r="H313" s="5" t="s">
        <v>1130</v>
      </c>
      <c r="I313" s="5" t="s">
        <v>1131</v>
      </c>
      <c r="J313" s="5">
        <v>753</v>
      </c>
      <c r="K313" s="5">
        <v>47</v>
      </c>
      <c r="L313" s="7" t="s">
        <v>3741</v>
      </c>
    </row>
    <row r="314" spans="1:12" ht="16.05" customHeight="1" x14ac:dyDescent="0.3">
      <c r="A314" s="3">
        <v>69574</v>
      </c>
      <c r="B314" s="2" t="s">
        <v>1132</v>
      </c>
      <c r="C314" s="4" t="s">
        <v>13</v>
      </c>
      <c r="D314" s="5" t="s">
        <v>14</v>
      </c>
      <c r="E314" s="5" t="s">
        <v>970</v>
      </c>
      <c r="F314" s="5" t="s">
        <v>1133</v>
      </c>
      <c r="G314" s="5" t="s">
        <v>17</v>
      </c>
      <c r="H314" s="5" t="s">
        <v>585</v>
      </c>
      <c r="I314" s="5" t="s">
        <v>1134</v>
      </c>
      <c r="J314" s="5">
        <v>752</v>
      </c>
      <c r="K314" s="5">
        <v>48</v>
      </c>
      <c r="L314" s="7" t="s">
        <v>3741</v>
      </c>
    </row>
    <row r="315" spans="1:12" ht="16.05" customHeight="1" x14ac:dyDescent="0.3">
      <c r="A315" s="3">
        <v>87006</v>
      </c>
      <c r="B315" s="2" t="s">
        <v>1135</v>
      </c>
      <c r="C315" s="4" t="s">
        <v>13</v>
      </c>
      <c r="D315" s="5" t="s">
        <v>14</v>
      </c>
      <c r="E315" s="5" t="s">
        <v>970</v>
      </c>
      <c r="F315" s="5" t="s">
        <v>1136</v>
      </c>
      <c r="G315" s="5" t="s">
        <v>1137</v>
      </c>
      <c r="H315" s="5" t="s">
        <v>1138</v>
      </c>
      <c r="I315" s="5" t="s">
        <v>1139</v>
      </c>
      <c r="J315" s="5">
        <v>749</v>
      </c>
      <c r="K315" s="5">
        <v>49</v>
      </c>
      <c r="L315" s="7" t="s">
        <v>3741</v>
      </c>
    </row>
    <row r="316" spans="1:12" ht="16.05" customHeight="1" x14ac:dyDescent="0.3">
      <c r="A316" s="3">
        <v>87063</v>
      </c>
      <c r="B316" s="2" t="s">
        <v>1140</v>
      </c>
      <c r="C316" s="4" t="s">
        <v>13</v>
      </c>
      <c r="D316" s="5" t="s">
        <v>14</v>
      </c>
      <c r="E316" s="5" t="s">
        <v>970</v>
      </c>
      <c r="F316" s="5" t="s">
        <v>1141</v>
      </c>
      <c r="G316" s="5" t="s">
        <v>129</v>
      </c>
      <c r="H316" s="5" t="s">
        <v>130</v>
      </c>
      <c r="I316" s="5" t="s">
        <v>1142</v>
      </c>
      <c r="J316" s="5">
        <v>748.2</v>
      </c>
      <c r="K316" s="5">
        <v>50</v>
      </c>
      <c r="L316" s="7" t="s">
        <v>3741</v>
      </c>
    </row>
    <row r="317" spans="1:12" ht="16.05" customHeight="1" x14ac:dyDescent="0.3">
      <c r="A317" s="3">
        <v>69530</v>
      </c>
      <c r="B317" s="2" t="s">
        <v>1143</v>
      </c>
      <c r="C317" s="4" t="s">
        <v>13</v>
      </c>
      <c r="D317" s="5" t="s">
        <v>14</v>
      </c>
      <c r="E317" s="5" t="s">
        <v>970</v>
      </c>
      <c r="F317" s="5" t="s">
        <v>1144</v>
      </c>
      <c r="G317" s="5" t="s">
        <v>17</v>
      </c>
      <c r="H317" s="5" t="s">
        <v>29</v>
      </c>
      <c r="I317" s="5" t="s">
        <v>1145</v>
      </c>
      <c r="J317" s="5">
        <v>747</v>
      </c>
      <c r="K317" s="5">
        <v>51</v>
      </c>
      <c r="L317" s="7" t="s">
        <v>3741</v>
      </c>
    </row>
    <row r="318" spans="1:12" ht="16.05" customHeight="1" x14ac:dyDescent="0.3">
      <c r="A318" s="3">
        <v>85224</v>
      </c>
      <c r="B318" s="2" t="s">
        <v>1146</v>
      </c>
      <c r="C318" s="4" t="s">
        <v>13</v>
      </c>
      <c r="D318" s="5" t="s">
        <v>14</v>
      </c>
      <c r="E318" s="5" t="s">
        <v>970</v>
      </c>
      <c r="F318" s="5" t="s">
        <v>1147</v>
      </c>
      <c r="G318" s="5" t="s">
        <v>134</v>
      </c>
      <c r="H318" s="5" t="s">
        <v>1148</v>
      </c>
      <c r="I318" s="5" t="s">
        <v>1149</v>
      </c>
      <c r="J318" s="5">
        <v>738</v>
      </c>
      <c r="K318" s="5">
        <v>52</v>
      </c>
      <c r="L318" s="7" t="s">
        <v>3741</v>
      </c>
    </row>
    <row r="319" spans="1:12" ht="16.05" customHeight="1" x14ac:dyDescent="0.3">
      <c r="A319" s="3">
        <v>69678</v>
      </c>
      <c r="B319" s="2" t="s">
        <v>1150</v>
      </c>
      <c r="C319" s="4" t="s">
        <v>13</v>
      </c>
      <c r="D319" s="5" t="s">
        <v>14</v>
      </c>
      <c r="E319" s="5" t="s">
        <v>970</v>
      </c>
      <c r="F319" s="5" t="s">
        <v>1151</v>
      </c>
      <c r="G319" s="5" t="s">
        <v>17</v>
      </c>
      <c r="H319" s="5" t="s">
        <v>101</v>
      </c>
      <c r="I319" s="5" t="s">
        <v>1152</v>
      </c>
      <c r="J319" s="5">
        <v>737.8</v>
      </c>
      <c r="K319" s="5">
        <v>53</v>
      </c>
      <c r="L319" s="7" t="s">
        <v>3741</v>
      </c>
    </row>
    <row r="320" spans="1:12" ht="16.05" customHeight="1" x14ac:dyDescent="0.3">
      <c r="A320" s="3">
        <v>82495</v>
      </c>
      <c r="B320" s="2" t="s">
        <v>1153</v>
      </c>
      <c r="C320" s="4" t="s">
        <v>13</v>
      </c>
      <c r="D320" s="5" t="s">
        <v>14</v>
      </c>
      <c r="E320" s="5" t="s">
        <v>970</v>
      </c>
      <c r="F320" s="5" t="s">
        <v>1154</v>
      </c>
      <c r="G320" s="5" t="s">
        <v>1155</v>
      </c>
      <c r="H320" s="5" t="s">
        <v>1156</v>
      </c>
      <c r="I320" s="5" t="s">
        <v>1157</v>
      </c>
      <c r="J320" s="5">
        <v>730</v>
      </c>
      <c r="K320" s="5">
        <v>54</v>
      </c>
      <c r="L320" s="7" t="s">
        <v>3741</v>
      </c>
    </row>
    <row r="321" spans="1:12" ht="16.05" customHeight="1" x14ac:dyDescent="0.3">
      <c r="A321" s="3">
        <v>69619</v>
      </c>
      <c r="B321" s="2" t="s">
        <v>1158</v>
      </c>
      <c r="C321" s="4" t="s">
        <v>13</v>
      </c>
      <c r="D321" s="5" t="s">
        <v>14</v>
      </c>
      <c r="E321" s="5" t="s">
        <v>970</v>
      </c>
      <c r="F321" s="5" t="s">
        <v>1159</v>
      </c>
      <c r="G321" s="5" t="s">
        <v>17</v>
      </c>
      <c r="H321" s="5" t="s">
        <v>593</v>
      </c>
      <c r="I321" s="5" t="s">
        <v>1160</v>
      </c>
      <c r="J321" s="5">
        <v>725</v>
      </c>
      <c r="K321" s="5">
        <v>55</v>
      </c>
      <c r="L321" s="7" t="s">
        <v>3741</v>
      </c>
    </row>
    <row r="322" spans="1:12" ht="16.05" customHeight="1" x14ac:dyDescent="0.3">
      <c r="A322" s="3">
        <v>73769</v>
      </c>
      <c r="B322" s="2" t="s">
        <v>1161</v>
      </c>
      <c r="C322" s="4" t="s">
        <v>13</v>
      </c>
      <c r="D322" s="5" t="s">
        <v>14</v>
      </c>
      <c r="E322" s="5" t="s">
        <v>970</v>
      </c>
      <c r="F322" s="5" t="s">
        <v>1162</v>
      </c>
      <c r="G322" s="5" t="s">
        <v>264</v>
      </c>
      <c r="H322" s="5" t="s">
        <v>145</v>
      </c>
      <c r="I322" s="5" t="s">
        <v>1163</v>
      </c>
      <c r="J322" s="5">
        <v>713.2</v>
      </c>
      <c r="K322" s="5">
        <v>56</v>
      </c>
      <c r="L322" s="7" t="s">
        <v>3741</v>
      </c>
    </row>
    <row r="323" spans="1:12" ht="16.05" customHeight="1" x14ac:dyDescent="0.3">
      <c r="A323" s="3">
        <v>73827</v>
      </c>
      <c r="B323" s="2" t="s">
        <v>1164</v>
      </c>
      <c r="C323" s="4" t="s">
        <v>13</v>
      </c>
      <c r="D323" s="5" t="s">
        <v>14</v>
      </c>
      <c r="E323" s="5" t="s">
        <v>970</v>
      </c>
      <c r="F323" s="5" t="s">
        <v>1165</v>
      </c>
      <c r="G323" s="5" t="s">
        <v>264</v>
      </c>
      <c r="H323" s="5" t="s">
        <v>145</v>
      </c>
      <c r="I323" s="5" t="s">
        <v>1166</v>
      </c>
      <c r="J323" s="5">
        <v>710.9</v>
      </c>
      <c r="K323" s="5">
        <v>57</v>
      </c>
      <c r="L323" s="7" t="s">
        <v>3741</v>
      </c>
    </row>
    <row r="324" spans="1:12" ht="16.05" customHeight="1" x14ac:dyDescent="0.3">
      <c r="A324" s="3">
        <v>73768</v>
      </c>
      <c r="B324" s="2" t="s">
        <v>1167</v>
      </c>
      <c r="C324" s="4" t="s">
        <v>13</v>
      </c>
      <c r="D324" s="5" t="s">
        <v>14</v>
      </c>
      <c r="E324" s="5" t="s">
        <v>970</v>
      </c>
      <c r="F324" s="5" t="s">
        <v>1168</v>
      </c>
      <c r="G324" s="5" t="s">
        <v>144</v>
      </c>
      <c r="H324" s="5" t="s">
        <v>145</v>
      </c>
      <c r="I324" s="5" t="s">
        <v>1169</v>
      </c>
      <c r="J324" s="5">
        <v>709.6</v>
      </c>
      <c r="K324" s="5">
        <v>58</v>
      </c>
      <c r="L324" s="7" t="s">
        <v>3741</v>
      </c>
    </row>
    <row r="325" spans="1:12" customFormat="1" ht="13.5" x14ac:dyDescent="0.3">
      <c r="A325" s="23">
        <v>75254</v>
      </c>
      <c r="B325" s="24" t="s">
        <v>3757</v>
      </c>
      <c r="C325" s="24" t="s">
        <v>13</v>
      </c>
      <c r="D325" s="23" t="s">
        <v>14</v>
      </c>
      <c r="E325" s="23" t="s">
        <v>970</v>
      </c>
      <c r="F325" s="23" t="s">
        <v>3758</v>
      </c>
      <c r="G325" s="23" t="s">
        <v>737</v>
      </c>
      <c r="H325" s="23" t="s">
        <v>738</v>
      </c>
      <c r="I325" s="23" t="s">
        <v>3759</v>
      </c>
      <c r="J325" s="23">
        <v>708.1</v>
      </c>
      <c r="K325" s="5">
        <v>59</v>
      </c>
      <c r="L325" s="25" t="s">
        <v>3760</v>
      </c>
    </row>
    <row r="326" spans="1:12" ht="16.05" customHeight="1" x14ac:dyDescent="0.3">
      <c r="A326" s="3">
        <v>75196</v>
      </c>
      <c r="B326" s="2" t="s">
        <v>1170</v>
      </c>
      <c r="C326" s="4" t="s">
        <v>13</v>
      </c>
      <c r="D326" s="5" t="s">
        <v>14</v>
      </c>
      <c r="E326" s="5" t="s">
        <v>970</v>
      </c>
      <c r="F326" s="5" t="s">
        <v>1171</v>
      </c>
      <c r="G326" s="5" t="s">
        <v>986</v>
      </c>
      <c r="H326" s="5" t="s">
        <v>738</v>
      </c>
      <c r="I326" s="5" t="s">
        <v>1172</v>
      </c>
      <c r="J326" s="5">
        <v>706</v>
      </c>
      <c r="K326" s="5">
        <v>60</v>
      </c>
      <c r="L326" s="7" t="s">
        <v>3741</v>
      </c>
    </row>
    <row r="327" spans="1:12" ht="16.05" customHeight="1" x14ac:dyDescent="0.3">
      <c r="A327" s="3">
        <v>89087</v>
      </c>
      <c r="B327" s="2" t="s">
        <v>1173</v>
      </c>
      <c r="C327" s="4" t="s">
        <v>13</v>
      </c>
      <c r="D327" s="5" t="s">
        <v>14</v>
      </c>
      <c r="E327" s="5" t="s">
        <v>970</v>
      </c>
      <c r="F327" s="5" t="s">
        <v>1174</v>
      </c>
      <c r="G327" s="5" t="s">
        <v>1175</v>
      </c>
      <c r="H327" s="5" t="s">
        <v>1176</v>
      </c>
      <c r="I327" s="5" t="s">
        <v>1177</v>
      </c>
      <c r="J327" s="5">
        <v>702</v>
      </c>
      <c r="K327" s="5">
        <v>61</v>
      </c>
      <c r="L327" s="7" t="s">
        <v>3741</v>
      </c>
    </row>
    <row r="328" spans="1:12" ht="16.05" customHeight="1" x14ac:dyDescent="0.3">
      <c r="A328" s="3">
        <v>75198</v>
      </c>
      <c r="B328" s="2" t="s">
        <v>1178</v>
      </c>
      <c r="C328" s="4" t="s">
        <v>13</v>
      </c>
      <c r="D328" s="5" t="s">
        <v>14</v>
      </c>
      <c r="E328" s="5" t="s">
        <v>970</v>
      </c>
      <c r="F328" s="5" t="s">
        <v>1179</v>
      </c>
      <c r="G328" s="5" t="s">
        <v>986</v>
      </c>
      <c r="H328" s="5" t="s">
        <v>738</v>
      </c>
      <c r="I328" s="5" t="s">
        <v>1180</v>
      </c>
      <c r="J328" s="5">
        <v>702</v>
      </c>
      <c r="K328" s="5">
        <v>62</v>
      </c>
      <c r="L328" s="7" t="s">
        <v>3741</v>
      </c>
    </row>
    <row r="329" spans="1:12" ht="16.05" customHeight="1" x14ac:dyDescent="0.3">
      <c r="A329" s="3">
        <v>90336</v>
      </c>
      <c r="B329" s="2" t="s">
        <v>1181</v>
      </c>
      <c r="C329" s="4" t="s">
        <v>13</v>
      </c>
      <c r="D329" s="5" t="s">
        <v>14</v>
      </c>
      <c r="E329" s="5" t="s">
        <v>970</v>
      </c>
      <c r="F329" s="5" t="s">
        <v>1182</v>
      </c>
      <c r="G329" s="5" t="s">
        <v>1175</v>
      </c>
      <c r="H329" s="5" t="s">
        <v>1183</v>
      </c>
      <c r="I329" s="5" t="s">
        <v>1184</v>
      </c>
      <c r="J329" s="5">
        <v>699.5</v>
      </c>
      <c r="K329" s="5">
        <v>63</v>
      </c>
      <c r="L329" s="7" t="s">
        <v>3741</v>
      </c>
    </row>
    <row r="330" spans="1:12" ht="16.05" customHeight="1" x14ac:dyDescent="0.3">
      <c r="A330" s="3">
        <v>79690</v>
      </c>
      <c r="B330" s="2" t="s">
        <v>1185</v>
      </c>
      <c r="C330" s="4" t="s">
        <v>13</v>
      </c>
      <c r="D330" s="5" t="s">
        <v>14</v>
      </c>
      <c r="E330" s="5" t="s">
        <v>970</v>
      </c>
      <c r="F330" s="5" t="s">
        <v>1186</v>
      </c>
      <c r="G330" s="5" t="s">
        <v>1187</v>
      </c>
      <c r="H330" s="5" t="s">
        <v>1188</v>
      </c>
      <c r="I330" s="5" t="s">
        <v>1189</v>
      </c>
      <c r="J330" s="5">
        <v>697</v>
      </c>
      <c r="K330" s="5">
        <v>64</v>
      </c>
      <c r="L330" s="7" t="s">
        <v>3741</v>
      </c>
    </row>
    <row r="331" spans="1:12" ht="16.05" customHeight="1" x14ac:dyDescent="0.3">
      <c r="A331" s="3">
        <v>79658</v>
      </c>
      <c r="B331" s="2" t="s">
        <v>1190</v>
      </c>
      <c r="C331" s="4" t="s">
        <v>13</v>
      </c>
      <c r="D331" s="5" t="s">
        <v>14</v>
      </c>
      <c r="E331" s="5" t="s">
        <v>970</v>
      </c>
      <c r="F331" s="5" t="s">
        <v>1191</v>
      </c>
      <c r="G331" s="5" t="s">
        <v>893</v>
      </c>
      <c r="H331" s="5" t="s">
        <v>1192</v>
      </c>
      <c r="I331" s="5" t="s">
        <v>1193</v>
      </c>
      <c r="J331" s="5">
        <v>695</v>
      </c>
      <c r="K331" s="5">
        <v>65</v>
      </c>
      <c r="L331" s="7" t="s">
        <v>3741</v>
      </c>
    </row>
    <row r="332" spans="1:12" ht="16.05" customHeight="1" x14ac:dyDescent="0.3">
      <c r="A332" s="3">
        <v>79699</v>
      </c>
      <c r="B332" s="2" t="s">
        <v>1194</v>
      </c>
      <c r="C332" s="4" t="s">
        <v>13</v>
      </c>
      <c r="D332" s="5" t="s">
        <v>14</v>
      </c>
      <c r="E332" s="5" t="s">
        <v>970</v>
      </c>
      <c r="F332" s="5" t="s">
        <v>1195</v>
      </c>
      <c r="G332" s="5" t="s">
        <v>1187</v>
      </c>
      <c r="H332" s="5" t="s">
        <v>1196</v>
      </c>
      <c r="I332" s="5" t="s">
        <v>1197</v>
      </c>
      <c r="J332" s="5">
        <v>686</v>
      </c>
      <c r="K332" s="5">
        <v>66</v>
      </c>
      <c r="L332" s="7" t="s">
        <v>3741</v>
      </c>
    </row>
    <row r="333" spans="1:12" ht="16.05" customHeight="1" x14ac:dyDescent="0.3">
      <c r="A333" s="3">
        <v>75199</v>
      </c>
      <c r="B333" s="2" t="s">
        <v>1198</v>
      </c>
      <c r="C333" s="4" t="s">
        <v>13</v>
      </c>
      <c r="D333" s="5" t="s">
        <v>14</v>
      </c>
      <c r="E333" s="5" t="s">
        <v>970</v>
      </c>
      <c r="F333" s="5" t="s">
        <v>1199</v>
      </c>
      <c r="G333" s="5" t="s">
        <v>986</v>
      </c>
      <c r="H333" s="5" t="s">
        <v>738</v>
      </c>
      <c r="I333" s="5" t="s">
        <v>1200</v>
      </c>
      <c r="J333" s="5">
        <v>686</v>
      </c>
      <c r="K333" s="5">
        <v>67</v>
      </c>
      <c r="L333" s="7" t="s">
        <v>3741</v>
      </c>
    </row>
    <row r="334" spans="1:12" ht="16.05" customHeight="1" x14ac:dyDescent="0.3">
      <c r="A334" s="3">
        <v>103569</v>
      </c>
      <c r="B334" s="2" t="s">
        <v>1201</v>
      </c>
      <c r="C334" s="4" t="s">
        <v>13</v>
      </c>
      <c r="D334" s="5" t="s">
        <v>14</v>
      </c>
      <c r="E334" s="5" t="s">
        <v>970</v>
      </c>
      <c r="F334" s="5" t="s">
        <v>1202</v>
      </c>
      <c r="G334" s="5" t="s">
        <v>1203</v>
      </c>
      <c r="H334" s="5" t="s">
        <v>1204</v>
      </c>
      <c r="I334" s="5" t="s">
        <v>1205</v>
      </c>
      <c r="J334" s="5">
        <v>685.6</v>
      </c>
      <c r="K334" s="5">
        <v>68</v>
      </c>
      <c r="L334" s="7" t="s">
        <v>3741</v>
      </c>
    </row>
    <row r="335" spans="1:12" ht="16.05" customHeight="1" x14ac:dyDescent="0.3">
      <c r="A335" s="3">
        <v>95498</v>
      </c>
      <c r="B335" s="2" t="s">
        <v>1206</v>
      </c>
      <c r="C335" s="4" t="s">
        <v>13</v>
      </c>
      <c r="D335" s="5" t="s">
        <v>14</v>
      </c>
      <c r="E335" s="5" t="s">
        <v>970</v>
      </c>
      <c r="F335" s="5" t="s">
        <v>1207</v>
      </c>
      <c r="G335" s="5" t="s">
        <v>139</v>
      </c>
      <c r="H335" s="5" t="s">
        <v>360</v>
      </c>
      <c r="I335" s="5" t="s">
        <v>1208</v>
      </c>
      <c r="J335" s="5">
        <v>678</v>
      </c>
      <c r="K335" s="5">
        <v>69</v>
      </c>
      <c r="L335" s="7" t="s">
        <v>3741</v>
      </c>
    </row>
    <row r="336" spans="1:12" ht="16.05" customHeight="1" x14ac:dyDescent="0.3">
      <c r="A336" s="3">
        <v>85336</v>
      </c>
      <c r="B336" s="2" t="s">
        <v>1209</v>
      </c>
      <c r="C336" s="4" t="s">
        <v>13</v>
      </c>
      <c r="D336" s="5" t="s">
        <v>14</v>
      </c>
      <c r="E336" s="5" t="s">
        <v>970</v>
      </c>
      <c r="F336" s="5" t="s">
        <v>1210</v>
      </c>
      <c r="G336" s="5" t="s">
        <v>1129</v>
      </c>
      <c r="H336" s="5" t="s">
        <v>1211</v>
      </c>
      <c r="I336" s="5" t="s">
        <v>1212</v>
      </c>
      <c r="J336" s="5">
        <v>677</v>
      </c>
      <c r="K336" s="5">
        <v>70</v>
      </c>
      <c r="L336" s="7" t="s">
        <v>3741</v>
      </c>
    </row>
    <row r="337" spans="1:12" ht="16.05" customHeight="1" x14ac:dyDescent="0.3">
      <c r="A337" s="3">
        <v>81543</v>
      </c>
      <c r="B337" s="2" t="s">
        <v>1213</v>
      </c>
      <c r="C337" s="4" t="s">
        <v>13</v>
      </c>
      <c r="D337" s="5" t="s">
        <v>14</v>
      </c>
      <c r="E337" s="5" t="s">
        <v>970</v>
      </c>
      <c r="F337" s="5" t="s">
        <v>1214</v>
      </c>
      <c r="G337" s="5" t="s">
        <v>972</v>
      </c>
      <c r="H337" s="5" t="s">
        <v>973</v>
      </c>
      <c r="I337" s="5" t="s">
        <v>1215</v>
      </c>
      <c r="J337" s="5">
        <v>660.4</v>
      </c>
      <c r="K337" s="5">
        <v>71</v>
      </c>
      <c r="L337" s="7" t="s">
        <v>3741</v>
      </c>
    </row>
    <row r="338" spans="1:12" ht="16.05" customHeight="1" x14ac:dyDescent="0.3">
      <c r="A338" s="3">
        <v>95542</v>
      </c>
      <c r="B338" s="2" t="s">
        <v>1216</v>
      </c>
      <c r="C338" s="4" t="s">
        <v>13</v>
      </c>
      <c r="D338" s="5" t="s">
        <v>14</v>
      </c>
      <c r="E338" s="5" t="s">
        <v>970</v>
      </c>
      <c r="F338" s="5" t="s">
        <v>1217</v>
      </c>
      <c r="G338" s="5" t="s">
        <v>139</v>
      </c>
      <c r="H338" s="5" t="s">
        <v>360</v>
      </c>
      <c r="I338" s="5" t="s">
        <v>1218</v>
      </c>
      <c r="J338" s="5">
        <v>660</v>
      </c>
      <c r="K338" s="5">
        <v>72</v>
      </c>
      <c r="L338" s="7" t="s">
        <v>3741</v>
      </c>
    </row>
    <row r="339" spans="1:12" ht="16.05" customHeight="1" x14ac:dyDescent="0.3">
      <c r="A339" s="3">
        <v>86456</v>
      </c>
      <c r="B339" s="2" t="s">
        <v>1219</v>
      </c>
      <c r="C339" s="4" t="s">
        <v>13</v>
      </c>
      <c r="D339" s="5" t="s">
        <v>14</v>
      </c>
      <c r="E339" s="5" t="s">
        <v>970</v>
      </c>
      <c r="F339" s="5" t="s">
        <v>1220</v>
      </c>
      <c r="G339" s="5" t="s">
        <v>1221</v>
      </c>
      <c r="H339" s="5" t="s">
        <v>1222</v>
      </c>
      <c r="I339" s="5" t="s">
        <v>1223</v>
      </c>
      <c r="J339" s="5">
        <v>659</v>
      </c>
      <c r="K339" s="5">
        <v>73</v>
      </c>
      <c r="L339" s="7" t="s">
        <v>3741</v>
      </c>
    </row>
    <row r="340" spans="1:12" ht="16.05" customHeight="1" x14ac:dyDescent="0.3">
      <c r="A340" s="3">
        <v>90477</v>
      </c>
      <c r="B340" s="2" t="s">
        <v>1224</v>
      </c>
      <c r="C340" s="4" t="s">
        <v>13</v>
      </c>
      <c r="D340" s="5" t="s">
        <v>14</v>
      </c>
      <c r="E340" s="5" t="s">
        <v>970</v>
      </c>
      <c r="F340" s="5" t="s">
        <v>1225</v>
      </c>
      <c r="G340" s="5" t="s">
        <v>828</v>
      </c>
      <c r="H340" s="5" t="s">
        <v>1176</v>
      </c>
      <c r="I340" s="5" t="s">
        <v>1226</v>
      </c>
      <c r="J340" s="5">
        <v>656.3</v>
      </c>
      <c r="K340" s="5">
        <v>74</v>
      </c>
      <c r="L340" s="7" t="s">
        <v>3741</v>
      </c>
    </row>
    <row r="341" spans="1:12" ht="16.05" customHeight="1" x14ac:dyDescent="0.3">
      <c r="A341" s="3">
        <v>69526</v>
      </c>
      <c r="B341" s="2" t="s">
        <v>1227</v>
      </c>
      <c r="C341" s="4" t="s">
        <v>13</v>
      </c>
      <c r="D341" s="5" t="s">
        <v>14</v>
      </c>
      <c r="E341" s="5" t="s">
        <v>970</v>
      </c>
      <c r="F341" s="5" t="s">
        <v>1228</v>
      </c>
      <c r="G341" s="5" t="s">
        <v>17</v>
      </c>
      <c r="H341" s="5" t="s">
        <v>29</v>
      </c>
      <c r="I341" s="5" t="s">
        <v>1229</v>
      </c>
      <c r="J341" s="5">
        <v>654</v>
      </c>
      <c r="K341" s="5">
        <v>75</v>
      </c>
      <c r="L341" s="7" t="s">
        <v>3741</v>
      </c>
    </row>
    <row r="342" spans="1:12" ht="16.05" customHeight="1" x14ac:dyDescent="0.3">
      <c r="A342" s="3">
        <v>69567</v>
      </c>
      <c r="B342" s="2" t="s">
        <v>1230</v>
      </c>
      <c r="C342" s="4" t="s">
        <v>13</v>
      </c>
      <c r="D342" s="5" t="s">
        <v>14</v>
      </c>
      <c r="E342" s="5" t="s">
        <v>970</v>
      </c>
      <c r="F342" s="5" t="s">
        <v>1231</v>
      </c>
      <c r="G342" s="5" t="s">
        <v>17</v>
      </c>
      <c r="H342" s="5" t="s">
        <v>636</v>
      </c>
      <c r="I342" s="5" t="s">
        <v>1232</v>
      </c>
      <c r="J342" s="5">
        <v>654</v>
      </c>
      <c r="K342" s="5">
        <v>76</v>
      </c>
      <c r="L342" s="7" t="s">
        <v>3741</v>
      </c>
    </row>
    <row r="343" spans="1:12" ht="16.05" customHeight="1" x14ac:dyDescent="0.3">
      <c r="A343" s="3">
        <v>90490</v>
      </c>
      <c r="B343" s="2" t="s">
        <v>1233</v>
      </c>
      <c r="C343" s="4" t="s">
        <v>13</v>
      </c>
      <c r="D343" s="5" t="s">
        <v>14</v>
      </c>
      <c r="E343" s="5" t="s">
        <v>970</v>
      </c>
      <c r="F343" s="5" t="s">
        <v>1234</v>
      </c>
      <c r="G343" s="5" t="s">
        <v>828</v>
      </c>
      <c r="H343" s="5" t="s">
        <v>1235</v>
      </c>
      <c r="I343" s="5" t="s">
        <v>1236</v>
      </c>
      <c r="J343" s="5">
        <v>653.70000000000005</v>
      </c>
      <c r="K343" s="5">
        <v>77</v>
      </c>
      <c r="L343" s="7" t="s">
        <v>3741</v>
      </c>
    </row>
    <row r="344" spans="1:12" ht="16.05" customHeight="1" x14ac:dyDescent="0.3">
      <c r="A344" s="3">
        <v>86389</v>
      </c>
      <c r="B344" s="2" t="s">
        <v>1237</v>
      </c>
      <c r="C344" s="4" t="s">
        <v>13</v>
      </c>
      <c r="D344" s="5" t="s">
        <v>14</v>
      </c>
      <c r="E344" s="5" t="s">
        <v>970</v>
      </c>
      <c r="F344" s="5" t="s">
        <v>1238</v>
      </c>
      <c r="G344" s="5" t="s">
        <v>1239</v>
      </c>
      <c r="H344" s="5" t="s">
        <v>1240</v>
      </c>
      <c r="I344" s="5" t="s">
        <v>1241</v>
      </c>
      <c r="J344" s="5">
        <v>652.5</v>
      </c>
      <c r="K344" s="5">
        <v>78</v>
      </c>
      <c r="L344" s="7" t="s">
        <v>3741</v>
      </c>
    </row>
    <row r="345" spans="1:12" ht="16.05" customHeight="1" x14ac:dyDescent="0.3">
      <c r="A345" s="3">
        <v>83044</v>
      </c>
      <c r="B345" s="2" t="s">
        <v>1242</v>
      </c>
      <c r="C345" s="4" t="s">
        <v>13</v>
      </c>
      <c r="D345" s="5" t="s">
        <v>14</v>
      </c>
      <c r="E345" s="5" t="s">
        <v>970</v>
      </c>
      <c r="F345" s="5" t="s">
        <v>1243</v>
      </c>
      <c r="G345" s="5" t="s">
        <v>1111</v>
      </c>
      <c r="H345" s="5" t="s">
        <v>1244</v>
      </c>
      <c r="I345" s="5" t="s">
        <v>1245</v>
      </c>
      <c r="J345" s="5">
        <v>651</v>
      </c>
      <c r="K345" s="5">
        <v>79</v>
      </c>
      <c r="L345" s="7" t="s">
        <v>3741</v>
      </c>
    </row>
    <row r="346" spans="1:12" ht="16.05" customHeight="1" x14ac:dyDescent="0.3">
      <c r="A346" s="3">
        <v>103514</v>
      </c>
      <c r="B346" s="2" t="s">
        <v>1246</v>
      </c>
      <c r="C346" s="4" t="s">
        <v>13</v>
      </c>
      <c r="D346" s="5" t="s">
        <v>14</v>
      </c>
      <c r="E346" s="5" t="s">
        <v>970</v>
      </c>
      <c r="F346" s="5" t="s">
        <v>1247</v>
      </c>
      <c r="G346" s="5" t="s">
        <v>1248</v>
      </c>
      <c r="H346" s="5" t="s">
        <v>1249</v>
      </c>
      <c r="I346" s="5" t="s">
        <v>1250</v>
      </c>
      <c r="J346" s="5">
        <v>650.1</v>
      </c>
      <c r="K346" s="5">
        <v>80</v>
      </c>
      <c r="L346" s="7" t="s">
        <v>3741</v>
      </c>
    </row>
    <row r="347" spans="1:12" ht="16.05" customHeight="1" x14ac:dyDescent="0.3">
      <c r="A347" s="3">
        <v>85331</v>
      </c>
      <c r="B347" s="2" t="s">
        <v>1251</v>
      </c>
      <c r="C347" s="4" t="s">
        <v>13</v>
      </c>
      <c r="D347" s="5" t="s">
        <v>14</v>
      </c>
      <c r="E347" s="5" t="s">
        <v>970</v>
      </c>
      <c r="F347" s="5" t="s">
        <v>1252</v>
      </c>
      <c r="G347" s="5" t="s">
        <v>1129</v>
      </c>
      <c r="H347" s="5" t="s">
        <v>1130</v>
      </c>
      <c r="I347" s="5" t="s">
        <v>1253</v>
      </c>
      <c r="J347" s="5">
        <v>650</v>
      </c>
      <c r="K347" s="5">
        <v>81</v>
      </c>
      <c r="L347" s="7" t="s">
        <v>3741</v>
      </c>
    </row>
    <row r="348" spans="1:12" ht="16.05" customHeight="1" x14ac:dyDescent="0.3">
      <c r="A348" s="3">
        <v>89196</v>
      </c>
      <c r="B348" s="2" t="s">
        <v>1254</v>
      </c>
      <c r="C348" s="4" t="s">
        <v>13</v>
      </c>
      <c r="D348" s="5" t="s">
        <v>14</v>
      </c>
      <c r="E348" s="5" t="s">
        <v>970</v>
      </c>
      <c r="F348" s="5" t="s">
        <v>1255</v>
      </c>
      <c r="G348" s="5" t="s">
        <v>939</v>
      </c>
      <c r="H348" s="5" t="s">
        <v>940</v>
      </c>
      <c r="I348" s="5" t="s">
        <v>1256</v>
      </c>
      <c r="J348" s="5">
        <v>650</v>
      </c>
      <c r="K348" s="5">
        <v>82</v>
      </c>
      <c r="L348" s="7" t="s">
        <v>3741</v>
      </c>
    </row>
    <row r="349" spans="1:12" ht="16.05" customHeight="1" x14ac:dyDescent="0.3">
      <c r="A349" s="3">
        <v>78412</v>
      </c>
      <c r="B349" s="2" t="s">
        <v>1257</v>
      </c>
      <c r="C349" s="4" t="s">
        <v>13</v>
      </c>
      <c r="D349" s="5" t="s">
        <v>14</v>
      </c>
      <c r="E349" s="5" t="s">
        <v>970</v>
      </c>
      <c r="F349" s="5" t="s">
        <v>1258</v>
      </c>
      <c r="G349" s="5" t="s">
        <v>190</v>
      </c>
      <c r="H349" s="5" t="s">
        <v>1259</v>
      </c>
      <c r="I349" s="5" t="s">
        <v>1260</v>
      </c>
      <c r="J349" s="5">
        <v>648</v>
      </c>
      <c r="K349" s="5">
        <v>83</v>
      </c>
      <c r="L349" s="7" t="s">
        <v>3741</v>
      </c>
    </row>
    <row r="350" spans="1:12" ht="16.05" customHeight="1" x14ac:dyDescent="0.3">
      <c r="A350" s="3">
        <v>85313</v>
      </c>
      <c r="B350" s="2" t="s">
        <v>1261</v>
      </c>
      <c r="C350" s="4" t="s">
        <v>13</v>
      </c>
      <c r="D350" s="5" t="s">
        <v>14</v>
      </c>
      <c r="E350" s="5" t="s">
        <v>970</v>
      </c>
      <c r="F350" s="5" t="s">
        <v>1262</v>
      </c>
      <c r="G350" s="5" t="s">
        <v>1129</v>
      </c>
      <c r="H350" s="5" t="s">
        <v>1211</v>
      </c>
      <c r="I350" s="5" t="s">
        <v>1263</v>
      </c>
      <c r="J350" s="5">
        <v>647</v>
      </c>
      <c r="K350" s="5">
        <v>84</v>
      </c>
      <c r="L350" s="7" t="s">
        <v>3741</v>
      </c>
    </row>
    <row r="351" spans="1:12" ht="16.05" customHeight="1" x14ac:dyDescent="0.3">
      <c r="A351" s="3">
        <v>78426</v>
      </c>
      <c r="B351" s="2" t="s">
        <v>1264</v>
      </c>
      <c r="C351" s="4" t="s">
        <v>13</v>
      </c>
      <c r="D351" s="5" t="s">
        <v>14</v>
      </c>
      <c r="E351" s="5" t="s">
        <v>970</v>
      </c>
      <c r="F351" s="5" t="s">
        <v>1265</v>
      </c>
      <c r="G351" s="5" t="s">
        <v>1266</v>
      </c>
      <c r="H351" s="5" t="s">
        <v>179</v>
      </c>
      <c r="I351" s="5" t="s">
        <v>1267</v>
      </c>
      <c r="J351" s="5">
        <v>646</v>
      </c>
      <c r="K351" s="5">
        <v>85</v>
      </c>
      <c r="L351" s="7" t="s">
        <v>3741</v>
      </c>
    </row>
    <row r="352" spans="1:12" ht="16.05" customHeight="1" x14ac:dyDescent="0.3">
      <c r="A352" s="3">
        <v>88344</v>
      </c>
      <c r="B352" s="2" t="s">
        <v>1268</v>
      </c>
      <c r="C352" s="4" t="s">
        <v>13</v>
      </c>
      <c r="D352" s="5" t="s">
        <v>14</v>
      </c>
      <c r="E352" s="5" t="s">
        <v>970</v>
      </c>
      <c r="F352" s="5" t="s">
        <v>1269</v>
      </c>
      <c r="G352" s="5" t="s">
        <v>1005</v>
      </c>
      <c r="H352" s="5" t="s">
        <v>1006</v>
      </c>
      <c r="I352" s="5" t="s">
        <v>1270</v>
      </c>
      <c r="J352" s="5">
        <v>645</v>
      </c>
      <c r="K352" s="5">
        <v>86</v>
      </c>
      <c r="L352" s="7" t="s">
        <v>3741</v>
      </c>
    </row>
    <row r="353" spans="1:12" ht="16.05" customHeight="1" x14ac:dyDescent="0.3">
      <c r="A353" s="3">
        <v>81760</v>
      </c>
      <c r="B353" s="2" t="s">
        <v>1271</v>
      </c>
      <c r="C353" s="4" t="s">
        <v>13</v>
      </c>
      <c r="D353" s="5" t="s">
        <v>14</v>
      </c>
      <c r="E353" s="5" t="s">
        <v>970</v>
      </c>
      <c r="F353" s="5" t="s">
        <v>1272</v>
      </c>
      <c r="G353" s="5" t="s">
        <v>190</v>
      </c>
      <c r="H353" s="5" t="s">
        <v>1273</v>
      </c>
      <c r="I353" s="5" t="s">
        <v>1274</v>
      </c>
      <c r="J353" s="5">
        <v>645</v>
      </c>
      <c r="K353" s="5">
        <v>87</v>
      </c>
      <c r="L353" s="7" t="s">
        <v>3741</v>
      </c>
    </row>
    <row r="354" spans="1:12" ht="16.05" customHeight="1" x14ac:dyDescent="0.3">
      <c r="A354" s="3">
        <v>82453</v>
      </c>
      <c r="B354" s="2" t="s">
        <v>1275</v>
      </c>
      <c r="C354" s="4" t="s">
        <v>13</v>
      </c>
      <c r="D354" s="5" t="s">
        <v>14</v>
      </c>
      <c r="E354" s="5" t="s">
        <v>970</v>
      </c>
      <c r="F354" s="5" t="s">
        <v>1276</v>
      </c>
      <c r="G354" s="5" t="s">
        <v>1155</v>
      </c>
      <c r="H354" s="5" t="s">
        <v>1156</v>
      </c>
      <c r="I354" s="5" t="s">
        <v>1277</v>
      </c>
      <c r="J354" s="5">
        <v>644.6</v>
      </c>
      <c r="K354" s="5">
        <v>88</v>
      </c>
      <c r="L354" s="7" t="s">
        <v>3741</v>
      </c>
    </row>
    <row r="355" spans="1:12" ht="16.05" customHeight="1" x14ac:dyDescent="0.3">
      <c r="A355" s="3">
        <v>83055</v>
      </c>
      <c r="B355" s="2" t="s">
        <v>1278</v>
      </c>
      <c r="C355" s="4" t="s">
        <v>13</v>
      </c>
      <c r="D355" s="5" t="s">
        <v>14</v>
      </c>
      <c r="E355" s="5" t="s">
        <v>970</v>
      </c>
      <c r="F355" s="5" t="s">
        <v>1279</v>
      </c>
      <c r="G355" s="5" t="s">
        <v>1111</v>
      </c>
      <c r="H355" s="5" t="s">
        <v>1280</v>
      </c>
      <c r="I355" s="5" t="s">
        <v>1281</v>
      </c>
      <c r="J355" s="5">
        <v>644</v>
      </c>
      <c r="K355" s="5">
        <v>89</v>
      </c>
      <c r="L355" s="7" t="s">
        <v>3741</v>
      </c>
    </row>
    <row r="356" spans="1:12" ht="16.05" customHeight="1" x14ac:dyDescent="0.3">
      <c r="A356" s="3">
        <v>88322</v>
      </c>
      <c r="B356" s="2" t="s">
        <v>1282</v>
      </c>
      <c r="C356" s="4" t="s">
        <v>13</v>
      </c>
      <c r="D356" s="5" t="s">
        <v>14</v>
      </c>
      <c r="E356" s="5" t="s">
        <v>970</v>
      </c>
      <c r="F356" s="5" t="s">
        <v>1283</v>
      </c>
      <c r="G356" s="5" t="s">
        <v>1005</v>
      </c>
      <c r="H356" s="5" t="s">
        <v>1006</v>
      </c>
      <c r="I356" s="5" t="s">
        <v>1284</v>
      </c>
      <c r="J356" s="5">
        <v>643</v>
      </c>
      <c r="K356" s="5">
        <v>90</v>
      </c>
      <c r="L356" s="7" t="s">
        <v>3741</v>
      </c>
    </row>
    <row r="357" spans="1:12" ht="16.05" customHeight="1" x14ac:dyDescent="0.3">
      <c r="A357" s="3">
        <v>69747</v>
      </c>
      <c r="B357" s="2" t="s">
        <v>1285</v>
      </c>
      <c r="C357" s="4" t="s">
        <v>13</v>
      </c>
      <c r="D357" s="5" t="s">
        <v>14</v>
      </c>
      <c r="E357" s="5" t="s">
        <v>970</v>
      </c>
      <c r="F357" s="5" t="s">
        <v>1286</v>
      </c>
      <c r="G357" s="5" t="s">
        <v>17</v>
      </c>
      <c r="H357" s="5" t="s">
        <v>41</v>
      </c>
      <c r="I357" s="5" t="s">
        <v>1287</v>
      </c>
      <c r="J357" s="5">
        <v>641</v>
      </c>
      <c r="K357" s="5">
        <v>91</v>
      </c>
      <c r="L357" s="7" t="s">
        <v>3741</v>
      </c>
    </row>
    <row r="358" spans="1:12" ht="16.05" customHeight="1" x14ac:dyDescent="0.3">
      <c r="A358" s="3">
        <v>82436</v>
      </c>
      <c r="B358" s="2" t="s">
        <v>1288</v>
      </c>
      <c r="C358" s="4" t="s">
        <v>13</v>
      </c>
      <c r="D358" s="5" t="s">
        <v>14</v>
      </c>
      <c r="E358" s="5" t="s">
        <v>970</v>
      </c>
      <c r="F358" s="5" t="s">
        <v>1289</v>
      </c>
      <c r="G358" s="5" t="s">
        <v>815</v>
      </c>
      <c r="H358" s="5" t="s">
        <v>1116</v>
      </c>
      <c r="I358" s="5" t="s">
        <v>1290</v>
      </c>
      <c r="J358" s="5">
        <v>641</v>
      </c>
      <c r="K358" s="5">
        <v>92</v>
      </c>
      <c r="L358" s="7" t="s">
        <v>3741</v>
      </c>
    </row>
    <row r="359" spans="1:12" ht="16.05" customHeight="1" x14ac:dyDescent="0.3">
      <c r="A359" s="3">
        <v>103567</v>
      </c>
      <c r="B359" s="2" t="s">
        <v>1291</v>
      </c>
      <c r="C359" s="4" t="s">
        <v>13</v>
      </c>
      <c r="D359" s="5" t="s">
        <v>14</v>
      </c>
      <c r="E359" s="5" t="s">
        <v>970</v>
      </c>
      <c r="F359" s="5" t="s">
        <v>1292</v>
      </c>
      <c r="G359" s="5" t="s">
        <v>1293</v>
      </c>
      <c r="H359" s="5" t="s">
        <v>1294</v>
      </c>
      <c r="I359" s="5" t="s">
        <v>1295</v>
      </c>
      <c r="J359" s="5">
        <v>619</v>
      </c>
      <c r="K359" s="5">
        <v>93</v>
      </c>
      <c r="L359" s="7" t="s">
        <v>3741</v>
      </c>
    </row>
    <row r="360" spans="1:12" ht="16.05" customHeight="1" x14ac:dyDescent="0.3">
      <c r="A360" s="3">
        <v>95384</v>
      </c>
      <c r="B360" s="2" t="s">
        <v>1296</v>
      </c>
      <c r="C360" s="4" t="s">
        <v>13</v>
      </c>
      <c r="D360" s="5" t="s">
        <v>14</v>
      </c>
      <c r="E360" s="5" t="s">
        <v>970</v>
      </c>
      <c r="F360" s="5" t="s">
        <v>1297</v>
      </c>
      <c r="G360" s="5" t="s">
        <v>139</v>
      </c>
      <c r="H360" s="5" t="s">
        <v>360</v>
      </c>
      <c r="I360" s="5" t="s">
        <v>1298</v>
      </c>
      <c r="J360" s="5">
        <v>616</v>
      </c>
      <c r="K360" s="5">
        <v>94</v>
      </c>
      <c r="L360" s="7" t="s">
        <v>3741</v>
      </c>
    </row>
    <row r="361" spans="1:12" ht="16.05" customHeight="1" x14ac:dyDescent="0.3">
      <c r="A361" s="3">
        <v>75192</v>
      </c>
      <c r="B361" s="2" t="s">
        <v>1299</v>
      </c>
      <c r="C361" s="4" t="s">
        <v>13</v>
      </c>
      <c r="D361" s="5" t="s">
        <v>14</v>
      </c>
      <c r="E361" s="5" t="s">
        <v>970</v>
      </c>
      <c r="F361" s="5" t="s">
        <v>1300</v>
      </c>
      <c r="G361" s="5" t="s">
        <v>986</v>
      </c>
      <c r="H361" s="5" t="s">
        <v>738</v>
      </c>
      <c r="I361" s="5" t="s">
        <v>1301</v>
      </c>
      <c r="J361" s="5">
        <v>610</v>
      </c>
      <c r="K361" s="5">
        <v>95</v>
      </c>
      <c r="L361" s="7" t="s">
        <v>3741</v>
      </c>
    </row>
    <row r="362" spans="1:12" ht="16.05" customHeight="1" x14ac:dyDescent="0.3">
      <c r="A362" s="3">
        <v>69551</v>
      </c>
      <c r="B362" s="2" t="s">
        <v>1302</v>
      </c>
      <c r="C362" s="4" t="s">
        <v>13</v>
      </c>
      <c r="D362" s="5" t="s">
        <v>14</v>
      </c>
      <c r="E362" s="5" t="s">
        <v>970</v>
      </c>
      <c r="F362" s="5" t="s">
        <v>1303</v>
      </c>
      <c r="G362" s="5" t="s">
        <v>17</v>
      </c>
      <c r="H362" s="5" t="s">
        <v>29</v>
      </c>
      <c r="I362" s="5" t="s">
        <v>1304</v>
      </c>
      <c r="J362" s="5">
        <v>607.79999999999995</v>
      </c>
      <c r="K362" s="5">
        <v>96</v>
      </c>
      <c r="L362" s="7" t="s">
        <v>3741</v>
      </c>
    </row>
    <row r="363" spans="1:12" ht="16.05" customHeight="1" x14ac:dyDescent="0.3">
      <c r="A363" s="3">
        <v>75194</v>
      </c>
      <c r="B363" s="2" t="s">
        <v>1305</v>
      </c>
      <c r="C363" s="4" t="s">
        <v>13</v>
      </c>
      <c r="D363" s="5" t="s">
        <v>14</v>
      </c>
      <c r="E363" s="5" t="s">
        <v>970</v>
      </c>
      <c r="F363" s="5" t="s">
        <v>1306</v>
      </c>
      <c r="G363" s="5" t="s">
        <v>986</v>
      </c>
      <c r="H363" s="5" t="s">
        <v>738</v>
      </c>
      <c r="I363" s="5" t="s">
        <v>1307</v>
      </c>
      <c r="J363" s="5">
        <v>607</v>
      </c>
      <c r="K363" s="5">
        <v>97</v>
      </c>
      <c r="L363" s="7" t="s">
        <v>3741</v>
      </c>
    </row>
    <row r="364" spans="1:12" ht="16.05" customHeight="1" x14ac:dyDescent="0.3">
      <c r="A364" s="3">
        <v>103465</v>
      </c>
      <c r="B364" s="2" t="s">
        <v>1308</v>
      </c>
      <c r="C364" s="4" t="s">
        <v>13</v>
      </c>
      <c r="D364" s="5" t="s">
        <v>14</v>
      </c>
      <c r="E364" s="5" t="s">
        <v>970</v>
      </c>
      <c r="F364" s="5" t="s">
        <v>1309</v>
      </c>
      <c r="G364" s="5" t="s">
        <v>330</v>
      </c>
      <c r="H364" s="5" t="s">
        <v>1294</v>
      </c>
      <c r="I364" s="5" t="s">
        <v>1310</v>
      </c>
      <c r="J364" s="5">
        <v>607</v>
      </c>
      <c r="K364" s="5">
        <v>98</v>
      </c>
      <c r="L364" s="7" t="s">
        <v>3741</v>
      </c>
    </row>
    <row r="365" spans="1:12" ht="16.05" customHeight="1" x14ac:dyDescent="0.3">
      <c r="A365" s="3">
        <v>78792</v>
      </c>
      <c r="B365" s="2" t="s">
        <v>1311</v>
      </c>
      <c r="C365" s="4" t="s">
        <v>13</v>
      </c>
      <c r="D365" s="5" t="s">
        <v>14</v>
      </c>
      <c r="E365" s="5" t="s">
        <v>970</v>
      </c>
      <c r="F365" s="5" t="s">
        <v>1312</v>
      </c>
      <c r="G365" s="5" t="s">
        <v>1313</v>
      </c>
      <c r="H365" s="5" t="s">
        <v>1314</v>
      </c>
      <c r="I365" s="5" t="s">
        <v>1315</v>
      </c>
      <c r="J365" s="5">
        <v>596</v>
      </c>
      <c r="K365" s="5">
        <v>99</v>
      </c>
      <c r="L365" s="7" t="s">
        <v>3741</v>
      </c>
    </row>
    <row r="366" spans="1:12" ht="16.05" customHeight="1" x14ac:dyDescent="0.3">
      <c r="A366" s="3">
        <v>103498</v>
      </c>
      <c r="B366" s="2" t="s">
        <v>1316</v>
      </c>
      <c r="C366" s="4" t="s">
        <v>13</v>
      </c>
      <c r="D366" s="5" t="s">
        <v>14</v>
      </c>
      <c r="E366" s="5" t="s">
        <v>970</v>
      </c>
      <c r="F366" s="5" t="s">
        <v>1317</v>
      </c>
      <c r="G366" s="5" t="s">
        <v>1248</v>
      </c>
      <c r="H366" s="5" t="s">
        <v>1318</v>
      </c>
      <c r="I366" s="5" t="s">
        <v>1319</v>
      </c>
      <c r="J366" s="5">
        <v>592</v>
      </c>
      <c r="K366" s="5">
        <v>100</v>
      </c>
      <c r="L366" s="7" t="s">
        <v>3741</v>
      </c>
    </row>
    <row r="367" spans="1:12" ht="16.05" customHeight="1" x14ac:dyDescent="0.3">
      <c r="A367" s="8">
        <v>87508</v>
      </c>
      <c r="B367" s="2" t="s">
        <v>1320</v>
      </c>
      <c r="C367" s="4" t="s">
        <v>13</v>
      </c>
      <c r="D367" s="9" t="s">
        <v>14</v>
      </c>
      <c r="E367" s="5" t="s">
        <v>970</v>
      </c>
      <c r="F367" s="9" t="s">
        <v>1321</v>
      </c>
      <c r="G367" s="9" t="s">
        <v>1322</v>
      </c>
      <c r="H367" s="9" t="s">
        <v>1323</v>
      </c>
      <c r="I367" s="9" t="s">
        <v>1324</v>
      </c>
      <c r="J367" s="9">
        <v>590</v>
      </c>
      <c r="K367" s="5">
        <v>101</v>
      </c>
      <c r="L367" s="7" t="s">
        <v>3741</v>
      </c>
    </row>
    <row r="368" spans="1:12" ht="16.05" customHeight="1" x14ac:dyDescent="0.3">
      <c r="A368" s="3">
        <v>79805</v>
      </c>
      <c r="B368" s="2" t="s">
        <v>1325</v>
      </c>
      <c r="C368" s="4" t="s">
        <v>13</v>
      </c>
      <c r="D368" s="5" t="s">
        <v>14</v>
      </c>
      <c r="E368" s="5" t="s">
        <v>970</v>
      </c>
      <c r="F368" s="5" t="s">
        <v>1326</v>
      </c>
      <c r="G368" s="5" t="s">
        <v>1187</v>
      </c>
      <c r="H368" s="5" t="s">
        <v>1327</v>
      </c>
      <c r="I368" s="5" t="s">
        <v>1328</v>
      </c>
      <c r="J368" s="5">
        <v>588</v>
      </c>
      <c r="K368" s="5">
        <v>102</v>
      </c>
      <c r="L368" s="7" t="s">
        <v>3741</v>
      </c>
    </row>
    <row r="369" spans="1:12" ht="16.05" customHeight="1" x14ac:dyDescent="0.3">
      <c r="A369" s="3">
        <v>69573</v>
      </c>
      <c r="B369" s="2" t="s">
        <v>1329</v>
      </c>
      <c r="C369" s="4" t="s">
        <v>13</v>
      </c>
      <c r="D369" s="5" t="s">
        <v>14</v>
      </c>
      <c r="E369" s="5" t="s">
        <v>970</v>
      </c>
      <c r="F369" s="5" t="s">
        <v>1330</v>
      </c>
      <c r="G369" s="5" t="s">
        <v>17</v>
      </c>
      <c r="H369" s="5" t="s">
        <v>241</v>
      </c>
      <c r="I369" s="5" t="s">
        <v>1331</v>
      </c>
      <c r="J369" s="5">
        <v>584.5</v>
      </c>
      <c r="K369" s="5">
        <v>103</v>
      </c>
      <c r="L369" s="7" t="s">
        <v>3741</v>
      </c>
    </row>
    <row r="370" spans="1:12" ht="16.05" customHeight="1" x14ac:dyDescent="0.3">
      <c r="A370" s="3">
        <v>75190</v>
      </c>
      <c r="B370" s="2" t="s">
        <v>1332</v>
      </c>
      <c r="C370" s="4" t="s">
        <v>13</v>
      </c>
      <c r="D370" s="5" t="s">
        <v>14</v>
      </c>
      <c r="E370" s="5" t="s">
        <v>970</v>
      </c>
      <c r="F370" s="5" t="s">
        <v>1333</v>
      </c>
      <c r="G370" s="5" t="s">
        <v>1334</v>
      </c>
      <c r="H370" s="5" t="s">
        <v>1259</v>
      </c>
      <c r="I370" s="5" t="s">
        <v>1335</v>
      </c>
      <c r="J370" s="5">
        <v>577</v>
      </c>
      <c r="K370" s="5">
        <v>104</v>
      </c>
      <c r="L370" s="7" t="s">
        <v>3741</v>
      </c>
    </row>
    <row r="371" spans="1:12" ht="16.05" customHeight="1" x14ac:dyDescent="0.3">
      <c r="A371" s="3">
        <v>85991</v>
      </c>
      <c r="B371" s="2" t="s">
        <v>1336</v>
      </c>
      <c r="C371" s="4" t="s">
        <v>13</v>
      </c>
      <c r="D371" s="5" t="s">
        <v>14</v>
      </c>
      <c r="E371" s="5" t="s">
        <v>970</v>
      </c>
      <c r="F371" s="5" t="s">
        <v>1337</v>
      </c>
      <c r="G371" s="5" t="s">
        <v>198</v>
      </c>
      <c r="H371" s="5" t="s">
        <v>199</v>
      </c>
      <c r="I371" s="5" t="s">
        <v>1338</v>
      </c>
      <c r="J371" s="5">
        <v>577</v>
      </c>
      <c r="K371" s="5">
        <v>105</v>
      </c>
      <c r="L371" s="7" t="s">
        <v>3741</v>
      </c>
    </row>
    <row r="372" spans="1:12" ht="16.05" customHeight="1" x14ac:dyDescent="0.3">
      <c r="A372" s="3">
        <v>69632</v>
      </c>
      <c r="B372" s="2" t="s">
        <v>1339</v>
      </c>
      <c r="C372" s="4" t="s">
        <v>13</v>
      </c>
      <c r="D372" s="5" t="s">
        <v>14</v>
      </c>
      <c r="E372" s="5" t="s">
        <v>970</v>
      </c>
      <c r="F372" s="5" t="s">
        <v>1340</v>
      </c>
      <c r="G372" s="5" t="s">
        <v>17</v>
      </c>
      <c r="H372" s="5" t="s">
        <v>18</v>
      </c>
      <c r="I372" s="5" t="s">
        <v>1341</v>
      </c>
      <c r="J372" s="5">
        <v>566.9</v>
      </c>
      <c r="K372" s="5">
        <v>106</v>
      </c>
      <c r="L372" s="7" t="s">
        <v>3741</v>
      </c>
    </row>
    <row r="373" spans="1:12" ht="16.05" customHeight="1" x14ac:dyDescent="0.3">
      <c r="A373" s="3">
        <v>103433</v>
      </c>
      <c r="B373" s="2" t="s">
        <v>1342</v>
      </c>
      <c r="C373" s="4" t="s">
        <v>13</v>
      </c>
      <c r="D373" s="5" t="s">
        <v>14</v>
      </c>
      <c r="E373" s="5" t="s">
        <v>970</v>
      </c>
      <c r="F373" s="5" t="s">
        <v>1343</v>
      </c>
      <c r="G373" s="5" t="s">
        <v>385</v>
      </c>
      <c r="H373" s="5" t="s">
        <v>1344</v>
      </c>
      <c r="I373" s="5" t="s">
        <v>1345</v>
      </c>
      <c r="J373" s="5">
        <v>563.5</v>
      </c>
      <c r="K373" s="5">
        <v>107</v>
      </c>
      <c r="L373" s="7" t="s">
        <v>3741</v>
      </c>
    </row>
    <row r="374" spans="1:12" ht="16.05" customHeight="1" x14ac:dyDescent="0.3">
      <c r="A374" s="3">
        <v>69600</v>
      </c>
      <c r="B374" s="2" t="s">
        <v>1346</v>
      </c>
      <c r="C374" s="4" t="s">
        <v>13</v>
      </c>
      <c r="D374" s="5" t="s">
        <v>14</v>
      </c>
      <c r="E374" s="5" t="s">
        <v>970</v>
      </c>
      <c r="F374" s="5" t="s">
        <v>1347</v>
      </c>
      <c r="G374" s="5" t="s">
        <v>17</v>
      </c>
      <c r="H374" s="5" t="s">
        <v>585</v>
      </c>
      <c r="I374" s="5" t="s">
        <v>1348</v>
      </c>
      <c r="J374" s="5">
        <v>558</v>
      </c>
      <c r="K374" s="5">
        <v>108</v>
      </c>
      <c r="L374" s="7" t="s">
        <v>3741</v>
      </c>
    </row>
    <row r="375" spans="1:12" ht="16.05" customHeight="1" x14ac:dyDescent="0.3">
      <c r="A375" s="3">
        <v>75193</v>
      </c>
      <c r="B375" s="2" t="s">
        <v>1349</v>
      </c>
      <c r="C375" s="4" t="s">
        <v>13</v>
      </c>
      <c r="D375" s="5" t="s">
        <v>14</v>
      </c>
      <c r="E375" s="5" t="s">
        <v>970</v>
      </c>
      <c r="F375" s="5" t="s">
        <v>1350</v>
      </c>
      <c r="G375" s="5" t="s">
        <v>986</v>
      </c>
      <c r="H375" s="5" t="s">
        <v>738</v>
      </c>
      <c r="I375" s="5" t="s">
        <v>1351</v>
      </c>
      <c r="J375" s="5">
        <v>553</v>
      </c>
      <c r="K375" s="5">
        <v>109</v>
      </c>
      <c r="L375" s="7" t="s">
        <v>3741</v>
      </c>
    </row>
    <row r="376" spans="1:12" ht="16.05" customHeight="1" x14ac:dyDescent="0.3">
      <c r="A376" s="3">
        <v>103543</v>
      </c>
      <c r="B376" s="2" t="s">
        <v>1352</v>
      </c>
      <c r="C376" s="4" t="s">
        <v>13</v>
      </c>
      <c r="D376" s="5" t="s">
        <v>14</v>
      </c>
      <c r="E376" s="5" t="s">
        <v>970</v>
      </c>
      <c r="F376" s="5" t="s">
        <v>1353</v>
      </c>
      <c r="G376" s="5" t="s">
        <v>444</v>
      </c>
      <c r="H376" s="5" t="s">
        <v>1354</v>
      </c>
      <c r="I376" s="5" t="s">
        <v>1355</v>
      </c>
      <c r="J376" s="5">
        <v>550</v>
      </c>
      <c r="K376" s="5">
        <v>110</v>
      </c>
      <c r="L376" s="7" t="s">
        <v>3741</v>
      </c>
    </row>
    <row r="377" spans="1:12" ht="16.05" customHeight="1" x14ac:dyDescent="0.3">
      <c r="A377" s="3">
        <v>73766</v>
      </c>
      <c r="B377" s="2" t="s">
        <v>1356</v>
      </c>
      <c r="C377" s="4" t="s">
        <v>13</v>
      </c>
      <c r="D377" s="5" t="s">
        <v>14</v>
      </c>
      <c r="E377" s="5" t="s">
        <v>970</v>
      </c>
      <c r="F377" s="5" t="s">
        <v>1357</v>
      </c>
      <c r="G377" s="5" t="s">
        <v>1358</v>
      </c>
      <c r="H377" s="5" t="s">
        <v>145</v>
      </c>
      <c r="I377" s="5" t="s">
        <v>1359</v>
      </c>
      <c r="J377" s="5">
        <v>548.9</v>
      </c>
      <c r="K377" s="5">
        <v>111</v>
      </c>
      <c r="L377" s="7" t="s">
        <v>3741</v>
      </c>
    </row>
    <row r="378" spans="1:12" ht="16.05" customHeight="1" x14ac:dyDescent="0.3">
      <c r="A378" s="3">
        <v>78769</v>
      </c>
      <c r="B378" s="2" t="s">
        <v>1360</v>
      </c>
      <c r="C378" s="4" t="s">
        <v>13</v>
      </c>
      <c r="D378" s="5" t="s">
        <v>14</v>
      </c>
      <c r="E378" s="5" t="s">
        <v>970</v>
      </c>
      <c r="F378" s="5" t="s">
        <v>1361</v>
      </c>
      <c r="G378" s="5" t="s">
        <v>1313</v>
      </c>
      <c r="H378" s="5" t="s">
        <v>1362</v>
      </c>
      <c r="I378" s="5" t="s">
        <v>1363</v>
      </c>
      <c r="J378" s="5">
        <v>539</v>
      </c>
      <c r="K378" s="5">
        <v>112</v>
      </c>
      <c r="L378" s="7" t="s">
        <v>3741</v>
      </c>
    </row>
    <row r="379" spans="1:12" ht="16.05" customHeight="1" x14ac:dyDescent="0.3">
      <c r="A379" s="3">
        <v>86877</v>
      </c>
      <c r="B379" s="2" t="s">
        <v>1364</v>
      </c>
      <c r="C379" s="4" t="s">
        <v>13</v>
      </c>
      <c r="D379" s="5" t="s">
        <v>14</v>
      </c>
      <c r="E379" s="5" t="s">
        <v>970</v>
      </c>
      <c r="F379" s="5" t="s">
        <v>1365</v>
      </c>
      <c r="G379" s="5" t="s">
        <v>1322</v>
      </c>
      <c r="H379" s="5" t="s">
        <v>1323</v>
      </c>
      <c r="I379" s="5" t="s">
        <v>1366</v>
      </c>
      <c r="J379" s="5">
        <v>535</v>
      </c>
      <c r="K379" s="5">
        <v>113</v>
      </c>
      <c r="L379" s="7" t="s">
        <v>3741</v>
      </c>
    </row>
    <row r="380" spans="1:12" ht="16.05" customHeight="1" x14ac:dyDescent="0.3">
      <c r="A380" s="3">
        <v>69684</v>
      </c>
      <c r="B380" s="2" t="s">
        <v>1367</v>
      </c>
      <c r="C380" s="4" t="s">
        <v>13</v>
      </c>
      <c r="D380" s="5" t="s">
        <v>14</v>
      </c>
      <c r="E380" s="5" t="s">
        <v>970</v>
      </c>
      <c r="F380" s="5" t="s">
        <v>1368</v>
      </c>
      <c r="G380" s="5" t="s">
        <v>17</v>
      </c>
      <c r="H380" s="5" t="s">
        <v>41</v>
      </c>
      <c r="I380" s="5" t="s">
        <v>1369</v>
      </c>
      <c r="J380" s="5">
        <v>532.4</v>
      </c>
      <c r="K380" s="5">
        <v>114</v>
      </c>
      <c r="L380" s="7" t="s">
        <v>3741</v>
      </c>
    </row>
    <row r="381" spans="1:12" ht="16.05" customHeight="1" x14ac:dyDescent="0.3">
      <c r="A381" s="3">
        <v>103506</v>
      </c>
      <c r="B381" s="2" t="s">
        <v>1370</v>
      </c>
      <c r="C381" s="4" t="s">
        <v>13</v>
      </c>
      <c r="D381" s="5" t="s">
        <v>14</v>
      </c>
      <c r="E381" s="5" t="s">
        <v>970</v>
      </c>
      <c r="F381" s="5" t="s">
        <v>1371</v>
      </c>
      <c r="G381" s="5" t="s">
        <v>1248</v>
      </c>
      <c r="H381" s="5" t="s">
        <v>1249</v>
      </c>
      <c r="I381" s="5" t="s">
        <v>1372</v>
      </c>
      <c r="J381" s="5">
        <v>530</v>
      </c>
      <c r="K381" s="5">
        <v>115</v>
      </c>
      <c r="L381" s="7" t="s">
        <v>3741</v>
      </c>
    </row>
    <row r="382" spans="1:12" ht="16.05" customHeight="1" x14ac:dyDescent="0.3">
      <c r="A382" s="3">
        <v>83690</v>
      </c>
      <c r="B382" s="2" t="s">
        <v>1373</v>
      </c>
      <c r="C382" s="4" t="s">
        <v>13</v>
      </c>
      <c r="D382" s="5" t="s">
        <v>14</v>
      </c>
      <c r="E382" s="5" t="s">
        <v>970</v>
      </c>
      <c r="F382" s="5" t="s">
        <v>1374</v>
      </c>
      <c r="G382" s="5" t="s">
        <v>17</v>
      </c>
      <c r="H382" s="5" t="s">
        <v>41</v>
      </c>
      <c r="I382" s="5" t="s">
        <v>1375</v>
      </c>
      <c r="J382" s="5">
        <v>528</v>
      </c>
      <c r="K382" s="5">
        <v>116</v>
      </c>
      <c r="L382" s="7" t="s">
        <v>3741</v>
      </c>
    </row>
    <row r="383" spans="1:12" ht="16.05" customHeight="1" x14ac:dyDescent="0.3">
      <c r="A383" s="3">
        <v>69609</v>
      </c>
      <c r="B383" s="2" t="s">
        <v>1376</v>
      </c>
      <c r="C383" s="4" t="s">
        <v>13</v>
      </c>
      <c r="D383" s="5" t="s">
        <v>14</v>
      </c>
      <c r="E383" s="5" t="s">
        <v>970</v>
      </c>
      <c r="F383" s="5" t="s">
        <v>1377</v>
      </c>
      <c r="G383" s="5" t="s">
        <v>17</v>
      </c>
      <c r="H383" s="5" t="s">
        <v>561</v>
      </c>
      <c r="I383" s="5" t="s">
        <v>1378</v>
      </c>
      <c r="J383" s="5">
        <v>527</v>
      </c>
      <c r="K383" s="5">
        <v>117</v>
      </c>
      <c r="L383" s="7" t="s">
        <v>3741</v>
      </c>
    </row>
    <row r="384" spans="1:12" ht="16.05" customHeight="1" x14ac:dyDescent="0.3">
      <c r="A384" s="3">
        <v>69552</v>
      </c>
      <c r="B384" s="2" t="s">
        <v>1379</v>
      </c>
      <c r="C384" s="4" t="s">
        <v>13</v>
      </c>
      <c r="D384" s="5" t="s">
        <v>14</v>
      </c>
      <c r="E384" s="5" t="s">
        <v>970</v>
      </c>
      <c r="F384" s="5" t="s">
        <v>1380</v>
      </c>
      <c r="G384" s="5" t="s">
        <v>17</v>
      </c>
      <c r="H384" s="5" t="s">
        <v>1025</v>
      </c>
      <c r="I384" s="5" t="s">
        <v>1381</v>
      </c>
      <c r="J384" s="5">
        <v>526</v>
      </c>
      <c r="K384" s="5">
        <v>118</v>
      </c>
      <c r="L384" s="7" t="s">
        <v>3741</v>
      </c>
    </row>
    <row r="385" spans="1:12" ht="16.05" customHeight="1" x14ac:dyDescent="0.3">
      <c r="A385" s="3">
        <v>103473</v>
      </c>
      <c r="B385" s="2" t="s">
        <v>1382</v>
      </c>
      <c r="C385" s="4" t="s">
        <v>13</v>
      </c>
      <c r="D385" s="5" t="s">
        <v>14</v>
      </c>
      <c r="E385" s="5" t="s">
        <v>970</v>
      </c>
      <c r="F385" s="5" t="s">
        <v>1383</v>
      </c>
      <c r="G385" s="5" t="s">
        <v>1384</v>
      </c>
      <c r="H385" s="5" t="s">
        <v>1385</v>
      </c>
      <c r="I385" s="5" t="s">
        <v>1386</v>
      </c>
      <c r="J385" s="5">
        <v>525</v>
      </c>
      <c r="K385" s="5">
        <v>119</v>
      </c>
      <c r="L385" s="7" t="s">
        <v>3741</v>
      </c>
    </row>
    <row r="386" spans="1:12" ht="16.05" customHeight="1" x14ac:dyDescent="0.3">
      <c r="A386" s="3">
        <v>82679</v>
      </c>
      <c r="B386" s="2" t="s">
        <v>1387</v>
      </c>
      <c r="C386" s="4" t="s">
        <v>13</v>
      </c>
      <c r="D386" s="5" t="s">
        <v>14</v>
      </c>
      <c r="E386" s="5" t="s">
        <v>970</v>
      </c>
      <c r="F386" s="5" t="s">
        <v>1388</v>
      </c>
      <c r="G386" s="5" t="s">
        <v>1111</v>
      </c>
      <c r="H386" s="5" t="s">
        <v>1112</v>
      </c>
      <c r="I386" s="5" t="s">
        <v>1389</v>
      </c>
      <c r="J386" s="5">
        <v>524</v>
      </c>
      <c r="K386" s="5">
        <v>120</v>
      </c>
      <c r="L386" s="7" t="s">
        <v>3741</v>
      </c>
    </row>
    <row r="387" spans="1:12" ht="16.05" customHeight="1" x14ac:dyDescent="0.3">
      <c r="A387" s="3">
        <v>90324</v>
      </c>
      <c r="B387" s="2" t="s">
        <v>1390</v>
      </c>
      <c r="C387" s="4" t="s">
        <v>13</v>
      </c>
      <c r="D387" s="5" t="s">
        <v>14</v>
      </c>
      <c r="E387" s="5" t="s">
        <v>970</v>
      </c>
      <c r="F387" s="5" t="s">
        <v>1391</v>
      </c>
      <c r="G387" s="5" t="s">
        <v>828</v>
      </c>
      <c r="H387" s="5" t="s">
        <v>1392</v>
      </c>
      <c r="I387" s="5" t="s">
        <v>1393</v>
      </c>
      <c r="J387" s="5">
        <v>523.29999999999995</v>
      </c>
      <c r="K387" s="5">
        <v>121</v>
      </c>
      <c r="L387" s="7" t="s">
        <v>3742</v>
      </c>
    </row>
    <row r="388" spans="1:12" ht="16.05" customHeight="1" x14ac:dyDescent="0.3">
      <c r="A388" s="3">
        <v>83646</v>
      </c>
      <c r="B388" s="2" t="s">
        <v>1394</v>
      </c>
      <c r="C388" s="4" t="s">
        <v>13</v>
      </c>
      <c r="D388" s="5" t="s">
        <v>14</v>
      </c>
      <c r="E388" s="5" t="s">
        <v>970</v>
      </c>
      <c r="F388" s="5" t="s">
        <v>1395</v>
      </c>
      <c r="G388" s="5" t="s">
        <v>17</v>
      </c>
      <c r="H388" s="5" t="s">
        <v>41</v>
      </c>
      <c r="I388" s="5" t="s">
        <v>1396</v>
      </c>
      <c r="J388" s="5">
        <v>522</v>
      </c>
      <c r="K388" s="5">
        <v>122</v>
      </c>
      <c r="L388" s="7" t="s">
        <v>3742</v>
      </c>
    </row>
    <row r="389" spans="1:12" ht="16.05" customHeight="1" x14ac:dyDescent="0.3">
      <c r="A389" s="3">
        <v>82712</v>
      </c>
      <c r="B389" s="2" t="s">
        <v>1397</v>
      </c>
      <c r="C389" s="4" t="s">
        <v>13</v>
      </c>
      <c r="D389" s="5" t="s">
        <v>14</v>
      </c>
      <c r="E389" s="5" t="s">
        <v>970</v>
      </c>
      <c r="F389" s="5" t="s">
        <v>1398</v>
      </c>
      <c r="G389" s="5" t="s">
        <v>1399</v>
      </c>
      <c r="H389" s="5" t="s">
        <v>1400</v>
      </c>
      <c r="I389" s="5" t="s">
        <v>1401</v>
      </c>
      <c r="J389" s="5">
        <v>520</v>
      </c>
      <c r="K389" s="5">
        <v>123</v>
      </c>
      <c r="L389" s="7" t="s">
        <v>3742</v>
      </c>
    </row>
    <row r="390" spans="1:12" ht="16.05" customHeight="1" x14ac:dyDescent="0.3">
      <c r="A390" s="3">
        <v>82749</v>
      </c>
      <c r="B390" s="2" t="s">
        <v>1402</v>
      </c>
      <c r="C390" s="4" t="s">
        <v>13</v>
      </c>
      <c r="D390" s="5" t="s">
        <v>14</v>
      </c>
      <c r="E390" s="5" t="s">
        <v>970</v>
      </c>
      <c r="F390" s="5" t="s">
        <v>1403</v>
      </c>
      <c r="G390" s="5" t="s">
        <v>815</v>
      </c>
      <c r="H390" s="5" t="s">
        <v>816</v>
      </c>
      <c r="I390" s="5" t="s">
        <v>1404</v>
      </c>
      <c r="J390" s="5">
        <v>520</v>
      </c>
      <c r="K390" s="5">
        <v>124</v>
      </c>
      <c r="L390" s="7" t="s">
        <v>3742</v>
      </c>
    </row>
    <row r="391" spans="1:12" ht="16.05" customHeight="1" x14ac:dyDescent="0.3">
      <c r="A391" s="3">
        <v>82551</v>
      </c>
      <c r="B391" s="2" t="s">
        <v>1405</v>
      </c>
      <c r="C391" s="4" t="s">
        <v>13</v>
      </c>
      <c r="D391" s="5" t="s">
        <v>14</v>
      </c>
      <c r="E391" s="5" t="s">
        <v>970</v>
      </c>
      <c r="F391" s="5" t="s">
        <v>1406</v>
      </c>
      <c r="G391" s="5" t="s">
        <v>815</v>
      </c>
      <c r="H391" s="5" t="s">
        <v>816</v>
      </c>
      <c r="I391" s="5" t="s">
        <v>1407</v>
      </c>
      <c r="J391" s="5">
        <v>520</v>
      </c>
      <c r="K391" s="5">
        <v>125</v>
      </c>
      <c r="L391" s="7" t="s">
        <v>3742</v>
      </c>
    </row>
    <row r="392" spans="1:12" ht="16.05" customHeight="1" x14ac:dyDescent="0.3">
      <c r="A392" s="3">
        <v>82643</v>
      </c>
      <c r="B392" s="2" t="s">
        <v>1408</v>
      </c>
      <c r="C392" s="4" t="s">
        <v>13</v>
      </c>
      <c r="D392" s="5" t="s">
        <v>14</v>
      </c>
      <c r="E392" s="5" t="s">
        <v>970</v>
      </c>
      <c r="F392" s="5" t="s">
        <v>1409</v>
      </c>
      <c r="G392" s="5" t="s">
        <v>815</v>
      </c>
      <c r="H392" s="5" t="s">
        <v>1116</v>
      </c>
      <c r="I392" s="5" t="s">
        <v>1410</v>
      </c>
      <c r="J392" s="5">
        <v>520</v>
      </c>
      <c r="K392" s="5">
        <v>126</v>
      </c>
      <c r="L392" s="7" t="s">
        <v>3742</v>
      </c>
    </row>
    <row r="393" spans="1:12" ht="16.05" customHeight="1" x14ac:dyDescent="0.3">
      <c r="A393" s="3">
        <v>82693</v>
      </c>
      <c r="B393" s="2" t="s">
        <v>1411</v>
      </c>
      <c r="C393" s="4" t="s">
        <v>13</v>
      </c>
      <c r="D393" s="5" t="s">
        <v>14</v>
      </c>
      <c r="E393" s="5" t="s">
        <v>970</v>
      </c>
      <c r="F393" s="5" t="s">
        <v>1412</v>
      </c>
      <c r="G393" s="5" t="s">
        <v>815</v>
      </c>
      <c r="H393" s="5" t="s">
        <v>816</v>
      </c>
      <c r="I393" s="5" t="s">
        <v>1413</v>
      </c>
      <c r="J393" s="5">
        <v>520</v>
      </c>
      <c r="K393" s="5">
        <v>127</v>
      </c>
      <c r="L393" s="7" t="s">
        <v>3742</v>
      </c>
    </row>
    <row r="394" spans="1:12" ht="16.05" customHeight="1" x14ac:dyDescent="0.3">
      <c r="A394" s="3">
        <v>82659</v>
      </c>
      <c r="B394" s="2" t="s">
        <v>1414</v>
      </c>
      <c r="C394" s="4" t="s">
        <v>13</v>
      </c>
      <c r="D394" s="5" t="s">
        <v>14</v>
      </c>
      <c r="E394" s="5" t="s">
        <v>970</v>
      </c>
      <c r="F394" s="5" t="s">
        <v>1415</v>
      </c>
      <c r="G394" s="5" t="s">
        <v>815</v>
      </c>
      <c r="H394" s="5" t="s">
        <v>816</v>
      </c>
      <c r="I394" s="5" t="s">
        <v>1416</v>
      </c>
      <c r="J394" s="5">
        <v>520</v>
      </c>
      <c r="K394" s="5">
        <v>128</v>
      </c>
      <c r="L394" s="7" t="s">
        <v>3742</v>
      </c>
    </row>
    <row r="395" spans="1:12" ht="16.05" customHeight="1" x14ac:dyDescent="0.3">
      <c r="A395" s="3">
        <v>82695</v>
      </c>
      <c r="B395" s="2" t="s">
        <v>1417</v>
      </c>
      <c r="C395" s="4" t="s">
        <v>13</v>
      </c>
      <c r="D395" s="5" t="s">
        <v>14</v>
      </c>
      <c r="E395" s="5" t="s">
        <v>970</v>
      </c>
      <c r="F395" s="5" t="s">
        <v>1418</v>
      </c>
      <c r="G395" s="5" t="s">
        <v>815</v>
      </c>
      <c r="H395" s="5" t="s">
        <v>816</v>
      </c>
      <c r="I395" s="5" t="s">
        <v>1419</v>
      </c>
      <c r="J395" s="5">
        <v>520</v>
      </c>
      <c r="K395" s="5">
        <v>129</v>
      </c>
      <c r="L395" s="7" t="s">
        <v>3742</v>
      </c>
    </row>
    <row r="396" spans="1:12" ht="16.05" customHeight="1" x14ac:dyDescent="0.3">
      <c r="A396" s="3">
        <v>71853</v>
      </c>
      <c r="B396" s="2" t="s">
        <v>1420</v>
      </c>
      <c r="C396" s="4" t="s">
        <v>13</v>
      </c>
      <c r="D396" s="5" t="s">
        <v>14</v>
      </c>
      <c r="E396" s="5" t="s">
        <v>970</v>
      </c>
      <c r="F396" s="5" t="s">
        <v>1421</v>
      </c>
      <c r="G396" s="5" t="s">
        <v>1422</v>
      </c>
      <c r="H396" s="5" t="s">
        <v>1423</v>
      </c>
      <c r="I396" s="5" t="s">
        <v>1424</v>
      </c>
      <c r="J396" s="5">
        <v>520</v>
      </c>
      <c r="K396" s="5">
        <v>130</v>
      </c>
      <c r="L396" s="7" t="s">
        <v>3742</v>
      </c>
    </row>
    <row r="397" spans="1:12" ht="16.05" customHeight="1" x14ac:dyDescent="0.3">
      <c r="A397" s="3">
        <v>89203</v>
      </c>
      <c r="B397" s="2" t="s">
        <v>1425</v>
      </c>
      <c r="C397" s="4" t="s">
        <v>13</v>
      </c>
      <c r="D397" s="5" t="s">
        <v>14</v>
      </c>
      <c r="E397" s="5" t="s">
        <v>970</v>
      </c>
      <c r="F397" s="5" t="s">
        <v>1426</v>
      </c>
      <c r="G397" s="5" t="s">
        <v>939</v>
      </c>
      <c r="H397" s="5" t="s">
        <v>940</v>
      </c>
      <c r="I397" s="5" t="s">
        <v>1427</v>
      </c>
      <c r="J397" s="5">
        <v>520</v>
      </c>
      <c r="K397" s="5">
        <v>131</v>
      </c>
      <c r="L397" s="7" t="s">
        <v>3742</v>
      </c>
    </row>
    <row r="398" spans="1:12" ht="16.05" customHeight="1" x14ac:dyDescent="0.3">
      <c r="A398" s="3">
        <v>90710</v>
      </c>
      <c r="B398" s="2" t="s">
        <v>1428</v>
      </c>
      <c r="C398" s="4" t="s">
        <v>13</v>
      </c>
      <c r="D398" s="5" t="s">
        <v>14</v>
      </c>
      <c r="E398" s="5" t="s">
        <v>970</v>
      </c>
      <c r="F398" s="5" t="s">
        <v>1429</v>
      </c>
      <c r="G398" s="5" t="s">
        <v>842</v>
      </c>
      <c r="H398" s="5" t="s">
        <v>906</v>
      </c>
      <c r="I398" s="5" t="s">
        <v>1430</v>
      </c>
      <c r="J398" s="5">
        <v>520</v>
      </c>
      <c r="K398" s="5">
        <v>132</v>
      </c>
      <c r="L398" s="7" t="s">
        <v>3742</v>
      </c>
    </row>
    <row r="399" spans="1:12" ht="16.05" customHeight="1" x14ac:dyDescent="0.3">
      <c r="A399" s="3">
        <v>84411</v>
      </c>
      <c r="B399" s="2" t="s">
        <v>1431</v>
      </c>
      <c r="C399" s="4" t="s">
        <v>13</v>
      </c>
      <c r="D399" s="5" t="s">
        <v>14</v>
      </c>
      <c r="E399" s="5" t="s">
        <v>970</v>
      </c>
      <c r="F399" s="5" t="s">
        <v>1432</v>
      </c>
      <c r="G399" s="5" t="s">
        <v>815</v>
      </c>
      <c r="H399" s="5" t="s">
        <v>816</v>
      </c>
      <c r="I399" s="5" t="s">
        <v>1433</v>
      </c>
      <c r="J399" s="5">
        <v>520</v>
      </c>
      <c r="K399" s="5">
        <v>133</v>
      </c>
      <c r="L399" s="7" t="s">
        <v>3742</v>
      </c>
    </row>
    <row r="400" spans="1:12" ht="16.05" customHeight="1" x14ac:dyDescent="0.3">
      <c r="A400" s="3">
        <v>82523</v>
      </c>
      <c r="B400" s="2" t="s">
        <v>1434</v>
      </c>
      <c r="C400" s="4" t="s">
        <v>13</v>
      </c>
      <c r="D400" s="5" t="s">
        <v>14</v>
      </c>
      <c r="E400" s="5" t="s">
        <v>970</v>
      </c>
      <c r="F400" s="5" t="s">
        <v>1435</v>
      </c>
      <c r="G400" s="5" t="s">
        <v>1155</v>
      </c>
      <c r="H400" s="5" t="s">
        <v>1156</v>
      </c>
      <c r="I400" s="5" t="s">
        <v>1436</v>
      </c>
      <c r="J400" s="5">
        <v>520</v>
      </c>
      <c r="K400" s="5">
        <v>134</v>
      </c>
      <c r="L400" s="7" t="s">
        <v>3742</v>
      </c>
    </row>
    <row r="401" spans="1:12" ht="16.05" customHeight="1" x14ac:dyDescent="0.3">
      <c r="A401" s="3">
        <v>68989</v>
      </c>
      <c r="B401" s="2" t="s">
        <v>1437</v>
      </c>
      <c r="C401" s="4" t="s">
        <v>13</v>
      </c>
      <c r="D401" s="5" t="s">
        <v>14</v>
      </c>
      <c r="E401" s="5" t="s">
        <v>970</v>
      </c>
      <c r="F401" s="5" t="s">
        <v>1438</v>
      </c>
      <c r="G401" s="5" t="s">
        <v>1439</v>
      </c>
      <c r="H401" s="5" t="s">
        <v>434</v>
      </c>
      <c r="I401" s="5" t="s">
        <v>1440</v>
      </c>
      <c r="J401" s="9">
        <v>520</v>
      </c>
      <c r="K401" s="5">
        <v>135</v>
      </c>
      <c r="L401" s="7" t="s">
        <v>3742</v>
      </c>
    </row>
    <row r="402" spans="1:12" ht="16.05" customHeight="1" x14ac:dyDescent="0.3">
      <c r="A402" s="3">
        <v>82630</v>
      </c>
      <c r="B402" s="2" t="s">
        <v>1441</v>
      </c>
      <c r="C402" s="4" t="s">
        <v>13</v>
      </c>
      <c r="D402" s="5" t="s">
        <v>14</v>
      </c>
      <c r="E402" s="5" t="s">
        <v>970</v>
      </c>
      <c r="F402" s="5" t="s">
        <v>1442</v>
      </c>
      <c r="G402" s="5" t="s">
        <v>1443</v>
      </c>
      <c r="H402" s="5" t="s">
        <v>1444</v>
      </c>
      <c r="I402" s="5" t="s">
        <v>1445</v>
      </c>
      <c r="J402" s="5">
        <v>516</v>
      </c>
      <c r="K402" s="5">
        <v>136</v>
      </c>
      <c r="L402" s="7" t="s">
        <v>3742</v>
      </c>
    </row>
    <row r="403" spans="1:12" ht="16.05" customHeight="1" x14ac:dyDescent="0.3">
      <c r="A403" s="3">
        <v>69521</v>
      </c>
      <c r="B403" s="2" t="s">
        <v>1446</v>
      </c>
      <c r="C403" s="4" t="s">
        <v>13</v>
      </c>
      <c r="D403" s="5" t="s">
        <v>14</v>
      </c>
      <c r="E403" s="5" t="s">
        <v>970</v>
      </c>
      <c r="F403" s="5" t="s">
        <v>1447</v>
      </c>
      <c r="G403" s="5" t="s">
        <v>17</v>
      </c>
      <c r="H403" s="5" t="s">
        <v>29</v>
      </c>
      <c r="I403" s="5" t="s">
        <v>1448</v>
      </c>
      <c r="J403" s="5">
        <v>515</v>
      </c>
      <c r="K403" s="5">
        <v>137</v>
      </c>
      <c r="L403" s="7" t="s">
        <v>3742</v>
      </c>
    </row>
    <row r="404" spans="1:12" ht="16.05" customHeight="1" x14ac:dyDescent="0.3">
      <c r="A404" s="3">
        <v>82708</v>
      </c>
      <c r="B404" s="2" t="s">
        <v>1449</v>
      </c>
      <c r="C404" s="4" t="s">
        <v>13</v>
      </c>
      <c r="D404" s="5" t="s">
        <v>14</v>
      </c>
      <c r="E404" s="5" t="s">
        <v>970</v>
      </c>
      <c r="F404" s="5" t="s">
        <v>1450</v>
      </c>
      <c r="G404" s="5" t="s">
        <v>1451</v>
      </c>
      <c r="H404" s="5" t="s">
        <v>1452</v>
      </c>
      <c r="I404" s="5" t="s">
        <v>1453</v>
      </c>
      <c r="J404" s="5">
        <v>515</v>
      </c>
      <c r="K404" s="5">
        <v>138</v>
      </c>
      <c r="L404" s="7" t="s">
        <v>3742</v>
      </c>
    </row>
    <row r="405" spans="1:12" ht="16.05" customHeight="1" x14ac:dyDescent="0.3">
      <c r="A405" s="3">
        <v>82241</v>
      </c>
      <c r="B405" s="2" t="s">
        <v>1454</v>
      </c>
      <c r="C405" s="4" t="s">
        <v>13</v>
      </c>
      <c r="D405" s="5" t="s">
        <v>14</v>
      </c>
      <c r="E405" s="5" t="s">
        <v>970</v>
      </c>
      <c r="F405" s="5" t="s">
        <v>1455</v>
      </c>
      <c r="G405" s="5" t="s">
        <v>815</v>
      </c>
      <c r="H405" s="5" t="s">
        <v>816</v>
      </c>
      <c r="I405" s="5" t="s">
        <v>1456</v>
      </c>
      <c r="J405" s="5">
        <v>515</v>
      </c>
      <c r="K405" s="5">
        <v>139</v>
      </c>
      <c r="L405" s="7" t="s">
        <v>3742</v>
      </c>
    </row>
    <row r="406" spans="1:12" ht="16.05" customHeight="1" x14ac:dyDescent="0.3">
      <c r="A406" s="3">
        <v>82748</v>
      </c>
      <c r="B406" s="2" t="s">
        <v>1457</v>
      </c>
      <c r="C406" s="4" t="s">
        <v>13</v>
      </c>
      <c r="D406" s="5" t="s">
        <v>14</v>
      </c>
      <c r="E406" s="5" t="s">
        <v>970</v>
      </c>
      <c r="F406" s="5" t="s">
        <v>1458</v>
      </c>
      <c r="G406" s="5" t="s">
        <v>1155</v>
      </c>
      <c r="H406" s="5" t="s">
        <v>1156</v>
      </c>
      <c r="I406" s="5" t="s">
        <v>1459</v>
      </c>
      <c r="J406" s="5">
        <v>515</v>
      </c>
      <c r="K406" s="5">
        <v>140</v>
      </c>
      <c r="L406" s="7" t="s">
        <v>3742</v>
      </c>
    </row>
    <row r="407" spans="1:12" ht="16.05" customHeight="1" x14ac:dyDescent="0.3">
      <c r="A407" s="3">
        <v>103584</v>
      </c>
      <c r="B407" s="2" t="s">
        <v>1460</v>
      </c>
      <c r="C407" s="4" t="s">
        <v>13</v>
      </c>
      <c r="D407" s="5" t="s">
        <v>14</v>
      </c>
      <c r="E407" s="5" t="s">
        <v>970</v>
      </c>
      <c r="F407" s="5" t="s">
        <v>1461</v>
      </c>
      <c r="G407" s="5" t="s">
        <v>1462</v>
      </c>
      <c r="H407" s="5" t="s">
        <v>1204</v>
      </c>
      <c r="I407" s="5" t="s">
        <v>1463</v>
      </c>
      <c r="J407" s="5">
        <v>510</v>
      </c>
      <c r="K407" s="5">
        <v>141</v>
      </c>
      <c r="L407" s="7" t="s">
        <v>3742</v>
      </c>
    </row>
    <row r="408" spans="1:12" ht="16.05" customHeight="1" x14ac:dyDescent="0.3">
      <c r="A408" s="3">
        <v>83628</v>
      </c>
      <c r="B408" s="2" t="s">
        <v>1464</v>
      </c>
      <c r="C408" s="4" t="s">
        <v>13</v>
      </c>
      <c r="D408" s="5" t="s">
        <v>14</v>
      </c>
      <c r="E408" s="5" t="s">
        <v>970</v>
      </c>
      <c r="F408" s="5" t="s">
        <v>1465</v>
      </c>
      <c r="G408" s="5" t="s">
        <v>17</v>
      </c>
      <c r="H408" s="5" t="s">
        <v>41</v>
      </c>
      <c r="I408" s="5" t="s">
        <v>1466</v>
      </c>
      <c r="J408" s="5">
        <v>504</v>
      </c>
      <c r="K408" s="5">
        <v>142</v>
      </c>
      <c r="L408" s="7" t="s">
        <v>3742</v>
      </c>
    </row>
    <row r="409" spans="1:12" ht="16.05" customHeight="1" x14ac:dyDescent="0.3">
      <c r="A409" s="3">
        <v>85977</v>
      </c>
      <c r="B409" s="2" t="s">
        <v>1467</v>
      </c>
      <c r="C409" s="4" t="s">
        <v>13</v>
      </c>
      <c r="D409" s="5" t="s">
        <v>14</v>
      </c>
      <c r="E409" s="5" t="s">
        <v>970</v>
      </c>
      <c r="F409" s="5" t="s">
        <v>1468</v>
      </c>
      <c r="G409" s="5" t="s">
        <v>198</v>
      </c>
      <c r="H409" s="5" t="s">
        <v>199</v>
      </c>
      <c r="I409" s="5" t="s">
        <v>1469</v>
      </c>
      <c r="J409" s="5">
        <v>502</v>
      </c>
      <c r="K409" s="5">
        <v>143</v>
      </c>
      <c r="L409" s="7" t="s">
        <v>3742</v>
      </c>
    </row>
    <row r="410" spans="1:12" ht="16.05" customHeight="1" x14ac:dyDescent="0.3">
      <c r="A410" s="3">
        <v>73116</v>
      </c>
      <c r="B410" s="2" t="s">
        <v>1470</v>
      </c>
      <c r="C410" s="4" t="s">
        <v>13</v>
      </c>
      <c r="D410" s="5" t="s">
        <v>14</v>
      </c>
      <c r="E410" s="5" t="s">
        <v>970</v>
      </c>
      <c r="F410" s="5" t="s">
        <v>1471</v>
      </c>
      <c r="G410" s="5" t="s">
        <v>1358</v>
      </c>
      <c r="H410" s="5" t="s">
        <v>145</v>
      </c>
      <c r="I410" s="5" t="s">
        <v>1472</v>
      </c>
      <c r="J410" s="5">
        <v>497.7</v>
      </c>
      <c r="K410" s="5">
        <v>144</v>
      </c>
      <c r="L410" s="7" t="s">
        <v>3742</v>
      </c>
    </row>
    <row r="411" spans="1:12" ht="16.05" customHeight="1" x14ac:dyDescent="0.3">
      <c r="A411" s="3">
        <v>69701</v>
      </c>
      <c r="B411" s="2" t="s">
        <v>1473</v>
      </c>
      <c r="C411" s="4" t="s">
        <v>13</v>
      </c>
      <c r="D411" s="5" t="s">
        <v>14</v>
      </c>
      <c r="E411" s="5" t="s">
        <v>970</v>
      </c>
      <c r="F411" s="5" t="s">
        <v>1474</v>
      </c>
      <c r="G411" s="5" t="s">
        <v>17</v>
      </c>
      <c r="H411" s="5" t="s">
        <v>41</v>
      </c>
      <c r="I411" s="5" t="s">
        <v>1475</v>
      </c>
      <c r="J411" s="5">
        <v>490</v>
      </c>
      <c r="K411" s="5">
        <v>145</v>
      </c>
      <c r="L411" s="7" t="s">
        <v>3742</v>
      </c>
    </row>
    <row r="412" spans="1:12" ht="16.05" customHeight="1" x14ac:dyDescent="0.3">
      <c r="A412" s="3">
        <v>103496</v>
      </c>
      <c r="B412" s="2" t="s">
        <v>1476</v>
      </c>
      <c r="C412" s="4" t="s">
        <v>13</v>
      </c>
      <c r="D412" s="5" t="s">
        <v>14</v>
      </c>
      <c r="E412" s="5" t="s">
        <v>970</v>
      </c>
      <c r="F412" s="5" t="s">
        <v>1477</v>
      </c>
      <c r="G412" s="5" t="s">
        <v>1248</v>
      </c>
      <c r="H412" s="5" t="s">
        <v>1478</v>
      </c>
      <c r="I412" s="5" t="s">
        <v>1479</v>
      </c>
      <c r="J412" s="5">
        <v>480.4</v>
      </c>
      <c r="K412" s="5">
        <v>146</v>
      </c>
      <c r="L412" s="7" t="s">
        <v>3742</v>
      </c>
    </row>
    <row r="413" spans="1:12" ht="16.05" customHeight="1" x14ac:dyDescent="0.3">
      <c r="A413" s="3">
        <v>103482</v>
      </c>
      <c r="B413" s="2" t="s">
        <v>1480</v>
      </c>
      <c r="C413" s="4" t="s">
        <v>13</v>
      </c>
      <c r="D413" s="5" t="s">
        <v>14</v>
      </c>
      <c r="E413" s="5" t="s">
        <v>970</v>
      </c>
      <c r="F413" s="5" t="s">
        <v>1481</v>
      </c>
      <c r="G413" s="5" t="s">
        <v>1384</v>
      </c>
      <c r="H413" s="5" t="s">
        <v>1385</v>
      </c>
      <c r="I413" s="5" t="s">
        <v>1482</v>
      </c>
      <c r="J413" s="5">
        <v>475</v>
      </c>
      <c r="K413" s="5">
        <v>147</v>
      </c>
      <c r="L413" s="7" t="s">
        <v>3742</v>
      </c>
    </row>
    <row r="414" spans="1:12" ht="16.05" customHeight="1" x14ac:dyDescent="0.3">
      <c r="A414" s="3">
        <v>90635</v>
      </c>
      <c r="B414" s="2" t="s">
        <v>1483</v>
      </c>
      <c r="C414" s="4" t="s">
        <v>13</v>
      </c>
      <c r="D414" s="5" t="s">
        <v>14</v>
      </c>
      <c r="E414" s="5" t="s">
        <v>970</v>
      </c>
      <c r="F414" s="5" t="s">
        <v>1484</v>
      </c>
      <c r="G414" s="5" t="s">
        <v>608</v>
      </c>
      <c r="H414" s="5" t="s">
        <v>1056</v>
      </c>
      <c r="I414" s="5" t="s">
        <v>1485</v>
      </c>
      <c r="J414" s="5">
        <v>470</v>
      </c>
      <c r="K414" s="5">
        <v>148</v>
      </c>
      <c r="L414" s="7" t="s">
        <v>3742</v>
      </c>
    </row>
    <row r="415" spans="1:12" ht="16.05" customHeight="1" x14ac:dyDescent="0.3">
      <c r="A415" s="3">
        <v>82527</v>
      </c>
      <c r="B415" s="2" t="s">
        <v>1486</v>
      </c>
      <c r="C415" s="4" t="s">
        <v>13</v>
      </c>
      <c r="D415" s="5" t="s">
        <v>14</v>
      </c>
      <c r="E415" s="5" t="s">
        <v>970</v>
      </c>
      <c r="F415" s="5" t="s">
        <v>1487</v>
      </c>
      <c r="G415" s="5" t="s">
        <v>815</v>
      </c>
      <c r="H415" s="5" t="s">
        <v>816</v>
      </c>
      <c r="I415" s="5" t="s">
        <v>1488</v>
      </c>
      <c r="J415" s="5">
        <v>470</v>
      </c>
      <c r="K415" s="5">
        <v>149</v>
      </c>
      <c r="L415" s="7" t="s">
        <v>3742</v>
      </c>
    </row>
    <row r="416" spans="1:12" ht="16.05" customHeight="1" x14ac:dyDescent="0.3">
      <c r="A416" s="8">
        <v>103486</v>
      </c>
      <c r="B416" s="2" t="s">
        <v>1489</v>
      </c>
      <c r="C416" s="4" t="s">
        <v>13</v>
      </c>
      <c r="D416" s="9" t="s">
        <v>14</v>
      </c>
      <c r="E416" s="5" t="s">
        <v>970</v>
      </c>
      <c r="F416" s="9" t="s">
        <v>1490</v>
      </c>
      <c r="G416" s="9" t="s">
        <v>1384</v>
      </c>
      <c r="H416" s="9" t="s">
        <v>1385</v>
      </c>
      <c r="I416" s="9" t="s">
        <v>1491</v>
      </c>
      <c r="J416" s="9">
        <v>470</v>
      </c>
      <c r="K416" s="5">
        <v>150</v>
      </c>
      <c r="L416" s="7" t="s">
        <v>3742</v>
      </c>
    </row>
    <row r="417" spans="1:12" ht="16.05" customHeight="1" x14ac:dyDescent="0.3">
      <c r="A417" s="8">
        <v>104230</v>
      </c>
      <c r="B417" s="2" t="s">
        <v>1492</v>
      </c>
      <c r="C417" s="4" t="s">
        <v>13</v>
      </c>
      <c r="D417" s="9" t="s">
        <v>14</v>
      </c>
      <c r="E417" s="5" t="s">
        <v>970</v>
      </c>
      <c r="F417" s="9" t="s">
        <v>1493</v>
      </c>
      <c r="G417" s="9" t="s">
        <v>1494</v>
      </c>
      <c r="H417" s="9" t="s">
        <v>1495</v>
      </c>
      <c r="I417" s="9" t="s">
        <v>1496</v>
      </c>
      <c r="J417" s="9">
        <v>470</v>
      </c>
      <c r="K417" s="5">
        <v>151</v>
      </c>
      <c r="L417" s="7" t="s">
        <v>3742</v>
      </c>
    </row>
    <row r="418" spans="1:12" ht="16.05" customHeight="1" x14ac:dyDescent="0.3">
      <c r="A418" s="8">
        <v>103525</v>
      </c>
      <c r="B418" s="2" t="s">
        <v>1497</v>
      </c>
      <c r="C418" s="4" t="s">
        <v>13</v>
      </c>
      <c r="D418" s="9" t="s">
        <v>14</v>
      </c>
      <c r="E418" s="5" t="s">
        <v>970</v>
      </c>
      <c r="F418" s="9" t="s">
        <v>1498</v>
      </c>
      <c r="G418" s="9" t="s">
        <v>1499</v>
      </c>
      <c r="H418" s="9" t="s">
        <v>1500</v>
      </c>
      <c r="I418" s="9" t="s">
        <v>1501</v>
      </c>
      <c r="J418" s="9">
        <v>455</v>
      </c>
      <c r="K418" s="5">
        <v>152</v>
      </c>
      <c r="L418" s="7" t="s">
        <v>3742</v>
      </c>
    </row>
    <row r="419" spans="1:12" ht="16.05" customHeight="1" x14ac:dyDescent="0.3">
      <c r="A419" s="8">
        <v>85219</v>
      </c>
      <c r="B419" s="2" t="s">
        <v>1502</v>
      </c>
      <c r="C419" s="4" t="s">
        <v>13</v>
      </c>
      <c r="D419" s="9" t="s">
        <v>14</v>
      </c>
      <c r="E419" s="5" t="s">
        <v>970</v>
      </c>
      <c r="F419" s="9" t="s">
        <v>1503</v>
      </c>
      <c r="G419" s="9" t="s">
        <v>134</v>
      </c>
      <c r="H419" s="9" t="s">
        <v>1504</v>
      </c>
      <c r="I419" s="9" t="s">
        <v>1505</v>
      </c>
      <c r="J419" s="9">
        <v>445.7</v>
      </c>
      <c r="K419" s="5">
        <v>153</v>
      </c>
      <c r="L419" s="7" t="s">
        <v>3742</v>
      </c>
    </row>
    <row r="420" spans="1:12" ht="16.05" customHeight="1" x14ac:dyDescent="0.3">
      <c r="A420" s="3">
        <v>78781</v>
      </c>
      <c r="B420" s="2" t="s">
        <v>1506</v>
      </c>
      <c r="C420" s="4" t="s">
        <v>13</v>
      </c>
      <c r="D420" s="5" t="s">
        <v>14</v>
      </c>
      <c r="E420" s="5" t="s">
        <v>970</v>
      </c>
      <c r="F420" s="5" t="s">
        <v>1507</v>
      </c>
      <c r="G420" s="5" t="s">
        <v>1508</v>
      </c>
      <c r="H420" s="5" t="s">
        <v>1509</v>
      </c>
      <c r="I420" s="5" t="s">
        <v>1510</v>
      </c>
      <c r="J420" s="5">
        <v>440</v>
      </c>
      <c r="K420" s="5">
        <v>154</v>
      </c>
      <c r="L420" s="7" t="s">
        <v>3742</v>
      </c>
    </row>
    <row r="421" spans="1:12" ht="16.05" customHeight="1" x14ac:dyDescent="0.3">
      <c r="A421" s="3">
        <v>69580</v>
      </c>
      <c r="B421" s="2" t="s">
        <v>1511</v>
      </c>
      <c r="C421" s="4" t="s">
        <v>13</v>
      </c>
      <c r="D421" s="5" t="s">
        <v>14</v>
      </c>
      <c r="E421" s="5" t="s">
        <v>970</v>
      </c>
      <c r="F421" s="5" t="s">
        <v>1512</v>
      </c>
      <c r="G421" s="5" t="s">
        <v>17</v>
      </c>
      <c r="H421" s="5" t="s">
        <v>241</v>
      </c>
      <c r="I421" s="5" t="s">
        <v>1513</v>
      </c>
      <c r="J421" s="5">
        <v>420</v>
      </c>
      <c r="K421" s="5">
        <v>155</v>
      </c>
      <c r="L421" s="7" t="s">
        <v>3742</v>
      </c>
    </row>
    <row r="422" spans="1:12" ht="16.05" customHeight="1" x14ac:dyDescent="0.3">
      <c r="A422" s="8">
        <v>89178</v>
      </c>
      <c r="B422" s="2" t="s">
        <v>1514</v>
      </c>
      <c r="C422" s="4" t="s">
        <v>13</v>
      </c>
      <c r="D422" s="9" t="s">
        <v>14</v>
      </c>
      <c r="E422" s="5" t="s">
        <v>970</v>
      </c>
      <c r="F422" s="9" t="s">
        <v>1515</v>
      </c>
      <c r="G422" s="9" t="s">
        <v>939</v>
      </c>
      <c r="H422" s="9" t="s">
        <v>940</v>
      </c>
      <c r="I422" s="9" t="s">
        <v>1516</v>
      </c>
      <c r="J422" s="9">
        <v>415</v>
      </c>
      <c r="K422" s="5">
        <v>156</v>
      </c>
      <c r="L422" s="7" t="s">
        <v>3742</v>
      </c>
    </row>
    <row r="423" spans="1:12" ht="16.05" customHeight="1" x14ac:dyDescent="0.3">
      <c r="A423" s="8">
        <v>104246</v>
      </c>
      <c r="B423" s="2" t="s">
        <v>1517</v>
      </c>
      <c r="C423" s="4" t="s">
        <v>13</v>
      </c>
      <c r="D423" s="9" t="s">
        <v>14</v>
      </c>
      <c r="E423" s="5" t="s">
        <v>970</v>
      </c>
      <c r="F423" s="9" t="s">
        <v>1518</v>
      </c>
      <c r="G423" s="9" t="s">
        <v>1494</v>
      </c>
      <c r="H423" s="9" t="s">
        <v>1495</v>
      </c>
      <c r="I423" s="9" t="s">
        <v>1519</v>
      </c>
      <c r="J423" s="9">
        <v>415</v>
      </c>
      <c r="K423" s="5">
        <v>157</v>
      </c>
      <c r="L423" s="7" t="s">
        <v>3742</v>
      </c>
    </row>
    <row r="424" spans="1:12" ht="16.05" customHeight="1" x14ac:dyDescent="0.3">
      <c r="A424" s="3">
        <v>82576</v>
      </c>
      <c r="B424" s="2" t="s">
        <v>1520</v>
      </c>
      <c r="C424" s="4" t="s">
        <v>13</v>
      </c>
      <c r="D424" s="5" t="s">
        <v>14</v>
      </c>
      <c r="E424" s="5" t="s">
        <v>970</v>
      </c>
      <c r="F424" s="5" t="s">
        <v>1521</v>
      </c>
      <c r="G424" s="5" t="s">
        <v>1399</v>
      </c>
      <c r="H424" s="5" t="s">
        <v>1400</v>
      </c>
      <c r="I424" s="5" t="s">
        <v>1522</v>
      </c>
      <c r="J424" s="5">
        <v>410</v>
      </c>
      <c r="K424" s="5">
        <v>158</v>
      </c>
      <c r="L424" s="7" t="s">
        <v>3742</v>
      </c>
    </row>
    <row r="425" spans="1:12" ht="16.05" customHeight="1" x14ac:dyDescent="0.3">
      <c r="A425" s="8">
        <v>103617</v>
      </c>
      <c r="B425" s="2" t="s">
        <v>1523</v>
      </c>
      <c r="C425" s="4" t="s">
        <v>13</v>
      </c>
      <c r="D425" s="9" t="s">
        <v>14</v>
      </c>
      <c r="E425" s="5" t="s">
        <v>970</v>
      </c>
      <c r="F425" s="9" t="s">
        <v>1524</v>
      </c>
      <c r="G425" s="9" t="s">
        <v>1525</v>
      </c>
      <c r="H425" s="9" t="s">
        <v>1526</v>
      </c>
      <c r="I425" s="9" t="s">
        <v>1527</v>
      </c>
      <c r="J425" s="9">
        <v>410</v>
      </c>
      <c r="K425" s="5">
        <v>159</v>
      </c>
      <c r="L425" s="7" t="s">
        <v>3742</v>
      </c>
    </row>
    <row r="426" spans="1:12" ht="16.05" customHeight="1" x14ac:dyDescent="0.3">
      <c r="A426" s="3">
        <v>82724</v>
      </c>
      <c r="B426" s="2" t="s">
        <v>1528</v>
      </c>
      <c r="C426" s="4" t="s">
        <v>13</v>
      </c>
      <c r="D426" s="5" t="s">
        <v>14</v>
      </c>
      <c r="E426" s="5" t="s">
        <v>970</v>
      </c>
      <c r="F426" s="5" t="s">
        <v>1529</v>
      </c>
      <c r="G426" s="5" t="s">
        <v>815</v>
      </c>
      <c r="H426" s="5" t="s">
        <v>816</v>
      </c>
      <c r="I426" s="5" t="s">
        <v>1530</v>
      </c>
      <c r="J426" s="5">
        <v>400</v>
      </c>
      <c r="K426" s="5">
        <v>160</v>
      </c>
      <c r="L426" s="7" t="s">
        <v>3742</v>
      </c>
    </row>
    <row r="427" spans="1:12" ht="16.05" customHeight="1" x14ac:dyDescent="0.3">
      <c r="A427" s="8">
        <v>103389</v>
      </c>
      <c r="B427" s="2" t="s">
        <v>1531</v>
      </c>
      <c r="C427" s="4" t="s">
        <v>13</v>
      </c>
      <c r="D427" s="9" t="s">
        <v>14</v>
      </c>
      <c r="E427" s="5" t="s">
        <v>970</v>
      </c>
      <c r="F427" s="9" t="s">
        <v>1532</v>
      </c>
      <c r="G427" s="9" t="s">
        <v>1533</v>
      </c>
      <c r="H427" s="9" t="s">
        <v>1534</v>
      </c>
      <c r="I427" s="9" t="s">
        <v>1535</v>
      </c>
      <c r="J427" s="9">
        <v>400</v>
      </c>
      <c r="K427" s="5">
        <v>161</v>
      </c>
      <c r="L427" s="7" t="s">
        <v>3742</v>
      </c>
    </row>
    <row r="428" spans="1:12" ht="16.05" customHeight="1" x14ac:dyDescent="0.3">
      <c r="A428" s="3">
        <v>75191</v>
      </c>
      <c r="B428" s="2" t="s">
        <v>1536</v>
      </c>
      <c r="C428" s="4" t="s">
        <v>13</v>
      </c>
      <c r="D428" s="5" t="s">
        <v>14</v>
      </c>
      <c r="E428" s="5" t="s">
        <v>970</v>
      </c>
      <c r="F428" s="5" t="s">
        <v>1537</v>
      </c>
      <c r="G428" s="5" t="s">
        <v>986</v>
      </c>
      <c r="H428" s="5" t="s">
        <v>738</v>
      </c>
      <c r="I428" s="5" t="s">
        <v>1538</v>
      </c>
      <c r="J428" s="5">
        <v>395</v>
      </c>
      <c r="K428" s="5">
        <v>162</v>
      </c>
      <c r="L428" s="7" t="s">
        <v>3742</v>
      </c>
    </row>
    <row r="429" spans="1:12" ht="16.05" customHeight="1" x14ac:dyDescent="0.3">
      <c r="A429" s="3">
        <v>85319</v>
      </c>
      <c r="B429" s="2" t="s">
        <v>1539</v>
      </c>
      <c r="C429" s="4" t="s">
        <v>13</v>
      </c>
      <c r="D429" s="5" t="s">
        <v>14</v>
      </c>
      <c r="E429" s="5" t="s">
        <v>970</v>
      </c>
      <c r="F429" s="5" t="s">
        <v>1540</v>
      </c>
      <c r="G429" s="5" t="s">
        <v>1129</v>
      </c>
      <c r="H429" s="5" t="s">
        <v>1211</v>
      </c>
      <c r="I429" s="5" t="s">
        <v>1541</v>
      </c>
      <c r="J429" s="5">
        <v>395</v>
      </c>
      <c r="K429" s="5">
        <v>163</v>
      </c>
      <c r="L429" s="7" t="s">
        <v>3742</v>
      </c>
    </row>
    <row r="430" spans="1:12" ht="16.05" customHeight="1" x14ac:dyDescent="0.3">
      <c r="A430" s="8">
        <v>82251</v>
      </c>
      <c r="B430" s="2" t="s">
        <v>1542</v>
      </c>
      <c r="C430" s="4" t="s">
        <v>13</v>
      </c>
      <c r="D430" s="9" t="s">
        <v>14</v>
      </c>
      <c r="E430" s="5" t="s">
        <v>970</v>
      </c>
      <c r="F430" s="9" t="s">
        <v>1543</v>
      </c>
      <c r="G430" s="9" t="s">
        <v>1155</v>
      </c>
      <c r="H430" s="9" t="s">
        <v>1156</v>
      </c>
      <c r="I430" s="9" t="s">
        <v>1544</v>
      </c>
      <c r="J430" s="9">
        <v>395</v>
      </c>
      <c r="K430" s="5">
        <v>164</v>
      </c>
      <c r="L430" s="7" t="s">
        <v>3742</v>
      </c>
    </row>
    <row r="431" spans="1:12" ht="16.05" customHeight="1" x14ac:dyDescent="0.3">
      <c r="A431" s="8">
        <v>82545</v>
      </c>
      <c r="B431" s="2" t="s">
        <v>1545</v>
      </c>
      <c r="C431" s="4" t="s">
        <v>13</v>
      </c>
      <c r="D431" s="9" t="s">
        <v>14</v>
      </c>
      <c r="E431" s="5" t="s">
        <v>970</v>
      </c>
      <c r="F431" s="9" t="s">
        <v>1546</v>
      </c>
      <c r="G431" s="9" t="s">
        <v>1100</v>
      </c>
      <c r="H431" s="9" t="s">
        <v>1101</v>
      </c>
      <c r="I431" s="9" t="s">
        <v>1547</v>
      </c>
      <c r="J431" s="9">
        <v>395</v>
      </c>
      <c r="K431" s="5">
        <v>165</v>
      </c>
      <c r="L431" s="7" t="s">
        <v>3742</v>
      </c>
    </row>
    <row r="432" spans="1:12" ht="16.05" customHeight="1" x14ac:dyDescent="0.3">
      <c r="A432" s="8">
        <v>104387</v>
      </c>
      <c r="B432" s="2" t="s">
        <v>1548</v>
      </c>
      <c r="C432" s="4" t="s">
        <v>13</v>
      </c>
      <c r="D432" s="9" t="s">
        <v>14</v>
      </c>
      <c r="E432" s="5" t="s">
        <v>970</v>
      </c>
      <c r="F432" s="9" t="s">
        <v>1549</v>
      </c>
      <c r="G432" s="9" t="s">
        <v>330</v>
      </c>
      <c r="H432" s="9" t="s">
        <v>509</v>
      </c>
      <c r="I432" s="9" t="s">
        <v>1550</v>
      </c>
      <c r="J432" s="9">
        <v>395</v>
      </c>
      <c r="K432" s="5">
        <v>166</v>
      </c>
      <c r="L432" s="7" t="s">
        <v>3742</v>
      </c>
    </row>
    <row r="433" spans="1:12" ht="16.05" customHeight="1" x14ac:dyDescent="0.3">
      <c r="A433" s="3">
        <v>88354</v>
      </c>
      <c r="B433" s="2" t="s">
        <v>1551</v>
      </c>
      <c r="C433" s="4" t="s">
        <v>13</v>
      </c>
      <c r="D433" s="5" t="s">
        <v>14</v>
      </c>
      <c r="E433" s="5" t="s">
        <v>970</v>
      </c>
      <c r="F433" s="5" t="s">
        <v>1552</v>
      </c>
      <c r="G433" s="5" t="s">
        <v>1005</v>
      </c>
      <c r="H433" s="5" t="s">
        <v>1006</v>
      </c>
      <c r="I433" s="5" t="s">
        <v>1553</v>
      </c>
      <c r="J433" s="5">
        <v>390</v>
      </c>
      <c r="K433" s="5">
        <v>167</v>
      </c>
      <c r="L433" s="7" t="s">
        <v>3742</v>
      </c>
    </row>
    <row r="434" spans="1:12" ht="16.05" customHeight="1" x14ac:dyDescent="0.3">
      <c r="A434" s="3">
        <v>69531</v>
      </c>
      <c r="B434" s="2" t="s">
        <v>1554</v>
      </c>
      <c r="C434" s="4" t="s">
        <v>13</v>
      </c>
      <c r="D434" s="5" t="s">
        <v>14</v>
      </c>
      <c r="E434" s="5" t="s">
        <v>970</v>
      </c>
      <c r="F434" s="5" t="s">
        <v>1555</v>
      </c>
      <c r="G434" s="5" t="s">
        <v>17</v>
      </c>
      <c r="H434" s="5" t="s">
        <v>29</v>
      </c>
      <c r="I434" s="5" t="s">
        <v>1556</v>
      </c>
      <c r="J434" s="5">
        <v>390</v>
      </c>
      <c r="K434" s="5">
        <v>168</v>
      </c>
      <c r="L434" s="7" t="s">
        <v>3742</v>
      </c>
    </row>
    <row r="435" spans="1:12" ht="16.05" customHeight="1" x14ac:dyDescent="0.3">
      <c r="A435" s="3">
        <v>82727</v>
      </c>
      <c r="B435" s="2" t="s">
        <v>1557</v>
      </c>
      <c r="C435" s="4" t="s">
        <v>13</v>
      </c>
      <c r="D435" s="5" t="s">
        <v>14</v>
      </c>
      <c r="E435" s="5" t="s">
        <v>970</v>
      </c>
      <c r="F435" s="5" t="s">
        <v>1558</v>
      </c>
      <c r="G435" s="5" t="s">
        <v>1559</v>
      </c>
      <c r="H435" s="5" t="s">
        <v>1560</v>
      </c>
      <c r="I435" s="5" t="s">
        <v>1561</v>
      </c>
      <c r="J435" s="5">
        <v>390</v>
      </c>
      <c r="K435" s="5">
        <v>169</v>
      </c>
      <c r="L435" s="7" t="s">
        <v>3742</v>
      </c>
    </row>
    <row r="436" spans="1:12" ht="16.05" customHeight="1" x14ac:dyDescent="0.3">
      <c r="A436" s="3">
        <v>82655</v>
      </c>
      <c r="B436" s="2" t="s">
        <v>1562</v>
      </c>
      <c r="C436" s="4" t="s">
        <v>13</v>
      </c>
      <c r="D436" s="5" t="s">
        <v>14</v>
      </c>
      <c r="E436" s="5" t="s">
        <v>970</v>
      </c>
      <c r="F436" s="5" t="s">
        <v>1563</v>
      </c>
      <c r="G436" s="5" t="s">
        <v>1443</v>
      </c>
      <c r="H436" s="5" t="s">
        <v>1564</v>
      </c>
      <c r="I436" s="5" t="s">
        <v>1565</v>
      </c>
      <c r="J436" s="5">
        <v>390</v>
      </c>
      <c r="K436" s="5">
        <v>170</v>
      </c>
      <c r="L436" s="7" t="s">
        <v>3742</v>
      </c>
    </row>
    <row r="437" spans="1:12" ht="16.05" customHeight="1" x14ac:dyDescent="0.3">
      <c r="A437" s="3">
        <v>78799</v>
      </c>
      <c r="B437" s="2" t="s">
        <v>1566</v>
      </c>
      <c r="C437" s="4" t="s">
        <v>13</v>
      </c>
      <c r="D437" s="5" t="s">
        <v>14</v>
      </c>
      <c r="E437" s="5" t="s">
        <v>970</v>
      </c>
      <c r="F437" s="5" t="s">
        <v>1567</v>
      </c>
      <c r="G437" s="5" t="s">
        <v>1568</v>
      </c>
      <c r="H437" s="5" t="s">
        <v>1569</v>
      </c>
      <c r="I437" s="5" t="s">
        <v>1570</v>
      </c>
      <c r="J437" s="5">
        <v>390</v>
      </c>
      <c r="K437" s="5">
        <v>171</v>
      </c>
      <c r="L437" s="7" t="s">
        <v>3742</v>
      </c>
    </row>
    <row r="438" spans="1:12" ht="16.05" customHeight="1" x14ac:dyDescent="0.3">
      <c r="A438" s="8">
        <v>89166</v>
      </c>
      <c r="B438" s="2" t="s">
        <v>1571</v>
      </c>
      <c r="C438" s="4" t="s">
        <v>13</v>
      </c>
      <c r="D438" s="9" t="s">
        <v>14</v>
      </c>
      <c r="E438" s="5" t="s">
        <v>970</v>
      </c>
      <c r="F438" s="9" t="s">
        <v>1572</v>
      </c>
      <c r="G438" s="9" t="s">
        <v>939</v>
      </c>
      <c r="H438" s="9" t="s">
        <v>940</v>
      </c>
      <c r="I438" s="9" t="s">
        <v>1573</v>
      </c>
      <c r="J438" s="9">
        <v>390</v>
      </c>
      <c r="K438" s="5">
        <v>172</v>
      </c>
      <c r="L438" s="7" t="s">
        <v>3742</v>
      </c>
    </row>
    <row r="439" spans="1:12" ht="16.05" customHeight="1" x14ac:dyDescent="0.3">
      <c r="A439" s="8">
        <v>103571</v>
      </c>
      <c r="B439" s="2" t="s">
        <v>1574</v>
      </c>
      <c r="C439" s="4" t="s">
        <v>13</v>
      </c>
      <c r="D439" s="9" t="s">
        <v>14</v>
      </c>
      <c r="E439" s="5" t="s">
        <v>970</v>
      </c>
      <c r="F439" s="9" t="s">
        <v>1575</v>
      </c>
      <c r="G439" s="9" t="s">
        <v>385</v>
      </c>
      <c r="H439" s="9" t="s">
        <v>386</v>
      </c>
      <c r="I439" s="9" t="s">
        <v>1576</v>
      </c>
      <c r="J439" s="9">
        <v>384</v>
      </c>
      <c r="K439" s="5">
        <v>173</v>
      </c>
      <c r="L439" s="7" t="s">
        <v>3742</v>
      </c>
    </row>
    <row r="440" spans="1:12" ht="16.05" customHeight="1" x14ac:dyDescent="0.3">
      <c r="A440" s="3">
        <v>82217</v>
      </c>
      <c r="B440" s="2" t="s">
        <v>1577</v>
      </c>
      <c r="C440" s="4" t="s">
        <v>13</v>
      </c>
      <c r="D440" s="5" t="s">
        <v>14</v>
      </c>
      <c r="E440" s="5" t="s">
        <v>970</v>
      </c>
      <c r="F440" s="5" t="s">
        <v>1578</v>
      </c>
      <c r="G440" s="5" t="s">
        <v>815</v>
      </c>
      <c r="H440" s="5" t="s">
        <v>1116</v>
      </c>
      <c r="I440" s="5" t="s">
        <v>1579</v>
      </c>
      <c r="J440" s="5">
        <v>380</v>
      </c>
      <c r="K440" s="5">
        <v>174</v>
      </c>
      <c r="L440" s="7" t="s">
        <v>3742</v>
      </c>
    </row>
    <row r="441" spans="1:12" ht="16.05" customHeight="1" x14ac:dyDescent="0.3">
      <c r="A441" s="8">
        <v>85785</v>
      </c>
      <c r="B441" s="2" t="s">
        <v>1580</v>
      </c>
      <c r="C441" s="4" t="s">
        <v>13</v>
      </c>
      <c r="D441" s="9" t="s">
        <v>14</v>
      </c>
      <c r="E441" s="5" t="s">
        <v>970</v>
      </c>
      <c r="F441" s="9" t="s">
        <v>1581</v>
      </c>
      <c r="G441" s="9" t="s">
        <v>1582</v>
      </c>
      <c r="H441" s="9" t="s">
        <v>80</v>
      </c>
      <c r="I441" s="9" t="s">
        <v>1581</v>
      </c>
      <c r="J441" s="9">
        <v>380</v>
      </c>
      <c r="K441" s="5">
        <v>175</v>
      </c>
      <c r="L441" s="7" t="s">
        <v>3742</v>
      </c>
    </row>
    <row r="442" spans="1:12" ht="16.05" customHeight="1" x14ac:dyDescent="0.3">
      <c r="A442" s="3">
        <v>81754</v>
      </c>
      <c r="B442" s="2" t="s">
        <v>1583</v>
      </c>
      <c r="C442" s="4" t="s">
        <v>13</v>
      </c>
      <c r="D442" s="5" t="s">
        <v>14</v>
      </c>
      <c r="E442" s="5" t="s">
        <v>970</v>
      </c>
      <c r="F442" s="5" t="s">
        <v>1584</v>
      </c>
      <c r="G442" s="5" t="s">
        <v>1443</v>
      </c>
      <c r="H442" s="5" t="s">
        <v>1585</v>
      </c>
      <c r="I442" s="5" t="s">
        <v>1586</v>
      </c>
      <c r="J442" s="5">
        <v>365</v>
      </c>
      <c r="K442" s="5">
        <v>176</v>
      </c>
      <c r="L442" s="7" t="s">
        <v>3742</v>
      </c>
    </row>
    <row r="443" spans="1:12" ht="16.05" customHeight="1" x14ac:dyDescent="0.3">
      <c r="A443" s="8">
        <v>89199</v>
      </c>
      <c r="B443" s="2" t="s">
        <v>1587</v>
      </c>
      <c r="C443" s="4" t="s">
        <v>13</v>
      </c>
      <c r="D443" s="9" t="s">
        <v>14</v>
      </c>
      <c r="E443" s="5" t="s">
        <v>970</v>
      </c>
      <c r="F443" s="9" t="s">
        <v>1588</v>
      </c>
      <c r="G443" s="9" t="s">
        <v>939</v>
      </c>
      <c r="H443" s="9" t="s">
        <v>940</v>
      </c>
      <c r="I443" s="9" t="s">
        <v>1589</v>
      </c>
      <c r="J443" s="9">
        <v>365</v>
      </c>
      <c r="K443" s="5">
        <v>177</v>
      </c>
      <c r="L443" s="7" t="s">
        <v>3742</v>
      </c>
    </row>
    <row r="444" spans="1:12" ht="16.05" customHeight="1" x14ac:dyDescent="0.3">
      <c r="A444" s="8">
        <v>103437</v>
      </c>
      <c r="B444" s="2" t="s">
        <v>1590</v>
      </c>
      <c r="C444" s="4" t="s">
        <v>13</v>
      </c>
      <c r="D444" s="9" t="s">
        <v>14</v>
      </c>
      <c r="E444" s="5" t="s">
        <v>970</v>
      </c>
      <c r="F444" s="9" t="s">
        <v>1591</v>
      </c>
      <c r="G444" s="9" t="s">
        <v>385</v>
      </c>
      <c r="H444" s="9" t="s">
        <v>1592</v>
      </c>
      <c r="I444" s="9" t="s">
        <v>1593</v>
      </c>
      <c r="J444" s="9">
        <v>365</v>
      </c>
      <c r="K444" s="5">
        <v>178</v>
      </c>
      <c r="L444" s="7" t="s">
        <v>3742</v>
      </c>
    </row>
    <row r="445" spans="1:12" ht="16.05" customHeight="1" x14ac:dyDescent="0.3">
      <c r="A445" s="8">
        <v>103562</v>
      </c>
      <c r="B445" s="2" t="s">
        <v>1594</v>
      </c>
      <c r="C445" s="4" t="s">
        <v>13</v>
      </c>
      <c r="D445" s="9" t="s">
        <v>14</v>
      </c>
      <c r="E445" s="5" t="s">
        <v>970</v>
      </c>
      <c r="F445" s="9" t="s">
        <v>1595</v>
      </c>
      <c r="G445" s="9" t="s">
        <v>1596</v>
      </c>
      <c r="H445" s="9" t="s">
        <v>1294</v>
      </c>
      <c r="I445" s="9" t="s">
        <v>1597</v>
      </c>
      <c r="J445" s="9">
        <v>365</v>
      </c>
      <c r="K445" s="5">
        <v>179</v>
      </c>
      <c r="L445" s="7" t="s">
        <v>3742</v>
      </c>
    </row>
    <row r="446" spans="1:12" ht="16.05" customHeight="1" x14ac:dyDescent="0.3">
      <c r="A446" s="8">
        <v>95517</v>
      </c>
      <c r="B446" s="2" t="s">
        <v>1598</v>
      </c>
      <c r="C446" s="4" t="s">
        <v>13</v>
      </c>
      <c r="D446" s="9" t="s">
        <v>14</v>
      </c>
      <c r="E446" s="5" t="s">
        <v>970</v>
      </c>
      <c r="F446" s="9" t="s">
        <v>1599</v>
      </c>
      <c r="G446" s="9" t="s">
        <v>139</v>
      </c>
      <c r="H446" s="9" t="s">
        <v>360</v>
      </c>
      <c r="I446" s="9" t="s">
        <v>1600</v>
      </c>
      <c r="J446" s="9">
        <v>355</v>
      </c>
      <c r="K446" s="5">
        <v>180</v>
      </c>
      <c r="L446" s="7" t="s">
        <v>3742</v>
      </c>
    </row>
    <row r="447" spans="1:12" ht="16.05" customHeight="1" x14ac:dyDescent="0.3">
      <c r="A447" s="3">
        <v>81586</v>
      </c>
      <c r="B447" s="2" t="s">
        <v>1601</v>
      </c>
      <c r="C447" s="4" t="s">
        <v>13</v>
      </c>
      <c r="D447" s="5" t="s">
        <v>14</v>
      </c>
      <c r="E447" s="5" t="s">
        <v>970</v>
      </c>
      <c r="F447" s="5" t="s">
        <v>1602</v>
      </c>
      <c r="G447" s="5" t="s">
        <v>972</v>
      </c>
      <c r="H447" s="5" t="s">
        <v>973</v>
      </c>
      <c r="I447" s="5" t="s">
        <v>1603</v>
      </c>
      <c r="J447" s="5">
        <v>345</v>
      </c>
      <c r="K447" s="5">
        <v>181</v>
      </c>
      <c r="L447" s="7" t="s">
        <v>3742</v>
      </c>
    </row>
    <row r="448" spans="1:12" ht="16.05" customHeight="1" x14ac:dyDescent="0.3">
      <c r="A448" s="3">
        <v>82310</v>
      </c>
      <c r="B448" s="2" t="s">
        <v>1604</v>
      </c>
      <c r="C448" s="4" t="s">
        <v>13</v>
      </c>
      <c r="D448" s="5" t="s">
        <v>14</v>
      </c>
      <c r="E448" s="5" t="s">
        <v>970</v>
      </c>
      <c r="F448" s="5" t="s">
        <v>1605</v>
      </c>
      <c r="G448" s="5" t="s">
        <v>1111</v>
      </c>
      <c r="H448" s="5" t="s">
        <v>1606</v>
      </c>
      <c r="I448" s="5" t="s">
        <v>1607</v>
      </c>
      <c r="J448" s="5">
        <v>340</v>
      </c>
      <c r="K448" s="5">
        <v>182</v>
      </c>
      <c r="L448" s="7" t="s">
        <v>3742</v>
      </c>
    </row>
    <row r="449" spans="1:12" ht="16.05" customHeight="1" x14ac:dyDescent="0.3">
      <c r="A449" s="8">
        <v>103599</v>
      </c>
      <c r="B449" s="2" t="s">
        <v>1608</v>
      </c>
      <c r="C449" s="4" t="s">
        <v>13</v>
      </c>
      <c r="D449" s="9" t="s">
        <v>14</v>
      </c>
      <c r="E449" s="5" t="s">
        <v>970</v>
      </c>
      <c r="F449" s="9" t="s">
        <v>1609</v>
      </c>
      <c r="G449" s="9" t="s">
        <v>1610</v>
      </c>
      <c r="H449" s="9" t="s">
        <v>1611</v>
      </c>
      <c r="I449" s="9" t="s">
        <v>1612</v>
      </c>
      <c r="J449" s="9">
        <v>340</v>
      </c>
      <c r="K449" s="5">
        <v>183</v>
      </c>
      <c r="L449" s="7" t="s">
        <v>3742</v>
      </c>
    </row>
    <row r="450" spans="1:12" ht="16.05" customHeight="1" x14ac:dyDescent="0.3">
      <c r="A450" s="3">
        <v>78729</v>
      </c>
      <c r="B450" s="2" t="s">
        <v>1613</v>
      </c>
      <c r="C450" s="4" t="s">
        <v>13</v>
      </c>
      <c r="D450" s="5" t="s">
        <v>14</v>
      </c>
      <c r="E450" s="5" t="s">
        <v>970</v>
      </c>
      <c r="F450" s="5" t="s">
        <v>1614</v>
      </c>
      <c r="G450" s="5" t="s">
        <v>1187</v>
      </c>
      <c r="H450" s="5" t="s">
        <v>1615</v>
      </c>
      <c r="I450" s="5" t="s">
        <v>1616</v>
      </c>
      <c r="J450" s="5">
        <v>335</v>
      </c>
      <c r="K450" s="5">
        <v>184</v>
      </c>
      <c r="L450" s="7" t="s">
        <v>3742</v>
      </c>
    </row>
    <row r="451" spans="1:12" ht="16.05" customHeight="1" x14ac:dyDescent="0.3">
      <c r="A451" s="8">
        <v>69547</v>
      </c>
      <c r="B451" s="2" t="s">
        <v>1617</v>
      </c>
      <c r="C451" s="4" t="s">
        <v>13</v>
      </c>
      <c r="D451" s="9" t="s">
        <v>14</v>
      </c>
      <c r="E451" s="5" t="s">
        <v>970</v>
      </c>
      <c r="F451" s="9" t="s">
        <v>1618</v>
      </c>
      <c r="G451" s="9" t="s">
        <v>17</v>
      </c>
      <c r="H451" s="9" t="s">
        <v>1025</v>
      </c>
      <c r="I451" s="9" t="s">
        <v>1619</v>
      </c>
      <c r="J451" s="9">
        <v>320</v>
      </c>
      <c r="K451" s="5">
        <v>185</v>
      </c>
      <c r="L451" s="7" t="s">
        <v>3742</v>
      </c>
    </row>
    <row r="452" spans="1:12" ht="16.05" customHeight="1" x14ac:dyDescent="0.3">
      <c r="A452" s="3">
        <v>83317</v>
      </c>
      <c r="B452" s="2" t="s">
        <v>1620</v>
      </c>
      <c r="C452" s="4" t="s">
        <v>13</v>
      </c>
      <c r="D452" s="5" t="s">
        <v>14</v>
      </c>
      <c r="E452" s="5" t="s">
        <v>970</v>
      </c>
      <c r="F452" s="5" t="s">
        <v>1621</v>
      </c>
      <c r="G452" s="5" t="s">
        <v>1622</v>
      </c>
      <c r="H452" s="5" t="s">
        <v>1623</v>
      </c>
      <c r="I452" s="5" t="s">
        <v>1624</v>
      </c>
      <c r="J452" s="5">
        <v>315</v>
      </c>
      <c r="K452" s="5">
        <v>186</v>
      </c>
      <c r="L452" s="7" t="s">
        <v>3742</v>
      </c>
    </row>
    <row r="453" spans="1:12" ht="16.05" customHeight="1" x14ac:dyDescent="0.3">
      <c r="A453" s="8">
        <v>86892</v>
      </c>
      <c r="B453" s="2" t="s">
        <v>1625</v>
      </c>
      <c r="C453" s="4" t="s">
        <v>13</v>
      </c>
      <c r="D453" s="9" t="s">
        <v>14</v>
      </c>
      <c r="E453" s="5" t="s">
        <v>970</v>
      </c>
      <c r="F453" s="9" t="s">
        <v>1626</v>
      </c>
      <c r="G453" s="9" t="s">
        <v>1627</v>
      </c>
      <c r="H453" s="9" t="s">
        <v>80</v>
      </c>
      <c r="I453" s="9" t="s">
        <v>1626</v>
      </c>
      <c r="J453" s="9">
        <v>315</v>
      </c>
      <c r="K453" s="5">
        <v>187</v>
      </c>
      <c r="L453" s="7" t="s">
        <v>3742</v>
      </c>
    </row>
    <row r="454" spans="1:12" ht="16.05" customHeight="1" x14ac:dyDescent="0.3">
      <c r="A454" s="8">
        <v>103479</v>
      </c>
      <c r="B454" s="2" t="s">
        <v>1628</v>
      </c>
      <c r="C454" s="4" t="s">
        <v>13</v>
      </c>
      <c r="D454" s="9" t="s">
        <v>14</v>
      </c>
      <c r="E454" s="5" t="s">
        <v>970</v>
      </c>
      <c r="F454" s="9" t="s">
        <v>1629</v>
      </c>
      <c r="G454" s="9" t="s">
        <v>1384</v>
      </c>
      <c r="H454" s="9" t="s">
        <v>1385</v>
      </c>
      <c r="I454" s="9" t="s">
        <v>1630</v>
      </c>
      <c r="J454" s="9">
        <v>315</v>
      </c>
      <c r="K454" s="5">
        <v>188</v>
      </c>
      <c r="L454" s="7" t="s">
        <v>3742</v>
      </c>
    </row>
    <row r="455" spans="1:12" ht="16.05" customHeight="1" x14ac:dyDescent="0.3">
      <c r="A455" s="3">
        <v>83330</v>
      </c>
      <c r="B455" s="2" t="s">
        <v>1631</v>
      </c>
      <c r="C455" s="4" t="s">
        <v>13</v>
      </c>
      <c r="D455" s="5" t="s">
        <v>14</v>
      </c>
      <c r="E455" s="5" t="s">
        <v>970</v>
      </c>
      <c r="F455" s="5" t="s">
        <v>1632</v>
      </c>
      <c r="G455" s="5" t="s">
        <v>1622</v>
      </c>
      <c r="H455" s="5" t="s">
        <v>1623</v>
      </c>
      <c r="I455" s="5" t="s">
        <v>1633</v>
      </c>
      <c r="J455" s="5">
        <v>300</v>
      </c>
      <c r="K455" s="5">
        <v>189</v>
      </c>
      <c r="L455" s="7" t="s">
        <v>3742</v>
      </c>
    </row>
    <row r="456" spans="1:12" ht="16.05" customHeight="1" x14ac:dyDescent="0.3">
      <c r="A456" s="3">
        <v>79703</v>
      </c>
      <c r="B456" s="2" t="s">
        <v>1634</v>
      </c>
      <c r="C456" s="4" t="s">
        <v>13</v>
      </c>
      <c r="D456" s="5" t="s">
        <v>14</v>
      </c>
      <c r="E456" s="5" t="s">
        <v>970</v>
      </c>
      <c r="F456" s="5" t="s">
        <v>1635</v>
      </c>
      <c r="G456" s="5" t="s">
        <v>1313</v>
      </c>
      <c r="H456" s="5" t="s">
        <v>1636</v>
      </c>
      <c r="I456" s="5" t="s">
        <v>1637</v>
      </c>
      <c r="J456" s="5">
        <v>300</v>
      </c>
      <c r="K456" s="5">
        <v>190</v>
      </c>
      <c r="L456" s="7" t="s">
        <v>3742</v>
      </c>
    </row>
    <row r="457" spans="1:12" ht="16.05" customHeight="1" x14ac:dyDescent="0.3">
      <c r="A457" s="3">
        <v>82702</v>
      </c>
      <c r="B457" s="2" t="s">
        <v>1638</v>
      </c>
      <c r="C457" s="4" t="s">
        <v>13</v>
      </c>
      <c r="D457" s="5" t="s">
        <v>14</v>
      </c>
      <c r="E457" s="5" t="s">
        <v>970</v>
      </c>
      <c r="F457" s="5" t="s">
        <v>1639</v>
      </c>
      <c r="G457" s="5" t="s">
        <v>815</v>
      </c>
      <c r="H457" s="5" t="s">
        <v>816</v>
      </c>
      <c r="I457" s="5" t="s">
        <v>1640</v>
      </c>
      <c r="J457" s="5">
        <v>295</v>
      </c>
      <c r="K457" s="5">
        <v>191</v>
      </c>
      <c r="L457" s="7" t="s">
        <v>3742</v>
      </c>
    </row>
    <row r="458" spans="1:12" ht="16.05" customHeight="1" x14ac:dyDescent="0.3">
      <c r="A458" s="8">
        <v>82539</v>
      </c>
      <c r="B458" s="2" t="s">
        <v>1641</v>
      </c>
      <c r="C458" s="4" t="s">
        <v>13</v>
      </c>
      <c r="D458" s="9" t="s">
        <v>14</v>
      </c>
      <c r="E458" s="5" t="s">
        <v>970</v>
      </c>
      <c r="F458" s="9" t="s">
        <v>1642</v>
      </c>
      <c r="G458" s="9" t="s">
        <v>1100</v>
      </c>
      <c r="H458" s="9" t="s">
        <v>1101</v>
      </c>
      <c r="I458" s="9" t="s">
        <v>1643</v>
      </c>
      <c r="J458" s="9">
        <v>295</v>
      </c>
      <c r="K458" s="5">
        <v>192</v>
      </c>
      <c r="L458" s="7" t="s">
        <v>3742</v>
      </c>
    </row>
    <row r="459" spans="1:12" ht="16.05" customHeight="1" x14ac:dyDescent="0.3">
      <c r="A459" s="8">
        <v>103476</v>
      </c>
      <c r="B459" s="2" t="s">
        <v>1644</v>
      </c>
      <c r="C459" s="4" t="s">
        <v>13</v>
      </c>
      <c r="D459" s="9" t="s">
        <v>14</v>
      </c>
      <c r="E459" s="5" t="s">
        <v>970</v>
      </c>
      <c r="F459" s="9" t="s">
        <v>1645</v>
      </c>
      <c r="G459" s="9" t="s">
        <v>1384</v>
      </c>
      <c r="H459" s="9" t="s">
        <v>1385</v>
      </c>
      <c r="I459" s="9" t="s">
        <v>1646</v>
      </c>
      <c r="J459" s="9">
        <v>290</v>
      </c>
      <c r="K459" s="5">
        <v>193</v>
      </c>
      <c r="L459" s="7" t="s">
        <v>3742</v>
      </c>
    </row>
    <row r="460" spans="1:12" ht="16.05" customHeight="1" x14ac:dyDescent="0.3">
      <c r="A460" s="3">
        <v>78808</v>
      </c>
      <c r="B460" s="2" t="s">
        <v>1647</v>
      </c>
      <c r="C460" s="4" t="s">
        <v>13</v>
      </c>
      <c r="D460" s="5" t="s">
        <v>14</v>
      </c>
      <c r="E460" s="5" t="s">
        <v>970</v>
      </c>
      <c r="F460" s="5" t="s">
        <v>1648</v>
      </c>
      <c r="G460" s="5" t="s">
        <v>802</v>
      </c>
      <c r="H460" s="5" t="s">
        <v>1649</v>
      </c>
      <c r="I460" s="5" t="s">
        <v>1650</v>
      </c>
      <c r="J460" s="5">
        <v>285</v>
      </c>
      <c r="K460" s="5">
        <v>194</v>
      </c>
      <c r="L460" s="7" t="s">
        <v>3742</v>
      </c>
    </row>
    <row r="461" spans="1:12" ht="16.05" customHeight="1" x14ac:dyDescent="0.3">
      <c r="A461" s="8">
        <v>106548</v>
      </c>
      <c r="B461" s="2" t="s">
        <v>1651</v>
      </c>
      <c r="C461" s="4" t="s">
        <v>13</v>
      </c>
      <c r="D461" s="9" t="s">
        <v>14</v>
      </c>
      <c r="E461" s="5" t="s">
        <v>970</v>
      </c>
      <c r="F461" s="9" t="s">
        <v>1652</v>
      </c>
      <c r="G461" s="9" t="s">
        <v>173</v>
      </c>
      <c r="H461" s="9" t="s">
        <v>302</v>
      </c>
      <c r="I461" s="9" t="s">
        <v>1653</v>
      </c>
      <c r="J461" s="9">
        <v>285</v>
      </c>
      <c r="K461" s="5">
        <v>195</v>
      </c>
      <c r="L461" s="7" t="s">
        <v>3742</v>
      </c>
    </row>
    <row r="462" spans="1:12" ht="16.05" customHeight="1" x14ac:dyDescent="0.3">
      <c r="A462" s="8">
        <v>89169</v>
      </c>
      <c r="B462" s="2" t="s">
        <v>1654</v>
      </c>
      <c r="C462" s="4" t="s">
        <v>13</v>
      </c>
      <c r="D462" s="9" t="s">
        <v>14</v>
      </c>
      <c r="E462" s="5" t="s">
        <v>970</v>
      </c>
      <c r="F462" s="9" t="s">
        <v>1655</v>
      </c>
      <c r="G462" s="9" t="s">
        <v>939</v>
      </c>
      <c r="H462" s="9" t="s">
        <v>940</v>
      </c>
      <c r="I462" s="9" t="s">
        <v>1656</v>
      </c>
      <c r="J462" s="9">
        <v>285</v>
      </c>
      <c r="K462" s="5">
        <v>196</v>
      </c>
      <c r="L462" s="7" t="s">
        <v>3742</v>
      </c>
    </row>
    <row r="463" spans="1:12" ht="16.05" customHeight="1" x14ac:dyDescent="0.3">
      <c r="A463" s="8">
        <v>103420</v>
      </c>
      <c r="B463" s="2" t="s">
        <v>1657</v>
      </c>
      <c r="C463" s="4" t="s">
        <v>13</v>
      </c>
      <c r="D463" s="9" t="s">
        <v>14</v>
      </c>
      <c r="E463" s="5" t="s">
        <v>970</v>
      </c>
      <c r="F463" s="9" t="s">
        <v>1658</v>
      </c>
      <c r="G463" s="9" t="s">
        <v>452</v>
      </c>
      <c r="H463" s="9" t="s">
        <v>453</v>
      </c>
      <c r="I463" s="9" t="s">
        <v>1659</v>
      </c>
      <c r="J463" s="9">
        <v>285</v>
      </c>
      <c r="K463" s="5">
        <v>197</v>
      </c>
      <c r="L463" s="7" t="s">
        <v>3742</v>
      </c>
    </row>
    <row r="464" spans="1:12" ht="16.05" customHeight="1" x14ac:dyDescent="0.3">
      <c r="A464" s="3">
        <v>68667</v>
      </c>
      <c r="B464" s="2" t="s">
        <v>1660</v>
      </c>
      <c r="C464" s="4" t="s">
        <v>13</v>
      </c>
      <c r="D464" s="5" t="s">
        <v>14</v>
      </c>
      <c r="E464" s="5" t="s">
        <v>970</v>
      </c>
      <c r="F464" s="5" t="s">
        <v>1661</v>
      </c>
      <c r="G464" s="5" t="s">
        <v>74</v>
      </c>
      <c r="H464" s="5" t="s">
        <v>75</v>
      </c>
      <c r="I464" s="5" t="s">
        <v>1662</v>
      </c>
      <c r="J464" s="5">
        <v>280</v>
      </c>
      <c r="K464" s="5">
        <v>198</v>
      </c>
      <c r="L464" s="7" t="s">
        <v>3742</v>
      </c>
    </row>
    <row r="465" spans="1:12" ht="16.05" customHeight="1" x14ac:dyDescent="0.3">
      <c r="A465" s="3">
        <v>82611</v>
      </c>
      <c r="B465" s="2" t="s">
        <v>1663</v>
      </c>
      <c r="C465" s="4" t="s">
        <v>13</v>
      </c>
      <c r="D465" s="5" t="s">
        <v>14</v>
      </c>
      <c r="E465" s="5" t="s">
        <v>970</v>
      </c>
      <c r="F465" s="5" t="s">
        <v>1664</v>
      </c>
      <c r="G465" s="5" t="s">
        <v>815</v>
      </c>
      <c r="H465" s="5" t="s">
        <v>1116</v>
      </c>
      <c r="I465" s="5" t="s">
        <v>1665</v>
      </c>
      <c r="J465" s="5">
        <v>280</v>
      </c>
      <c r="K465" s="5">
        <v>199</v>
      </c>
      <c r="L465" s="7" t="s">
        <v>3742</v>
      </c>
    </row>
    <row r="466" spans="1:12" ht="16.05" customHeight="1" x14ac:dyDescent="0.3">
      <c r="A466" s="8">
        <v>82697</v>
      </c>
      <c r="B466" s="2" t="s">
        <v>1666</v>
      </c>
      <c r="C466" s="4" t="s">
        <v>13</v>
      </c>
      <c r="D466" s="9" t="s">
        <v>14</v>
      </c>
      <c r="E466" s="5" t="s">
        <v>970</v>
      </c>
      <c r="F466" s="9" t="s">
        <v>1667</v>
      </c>
      <c r="G466" s="9" t="s">
        <v>1155</v>
      </c>
      <c r="H466" s="9" t="s">
        <v>1156</v>
      </c>
      <c r="I466" s="9" t="s">
        <v>1668</v>
      </c>
      <c r="J466" s="9">
        <v>280</v>
      </c>
      <c r="K466" s="5">
        <v>200</v>
      </c>
      <c r="L466" s="7" t="s">
        <v>3742</v>
      </c>
    </row>
    <row r="467" spans="1:12" ht="16.05" customHeight="1" x14ac:dyDescent="0.3">
      <c r="A467" s="8">
        <v>69577</v>
      </c>
      <c r="B467" s="2" t="s">
        <v>1669</v>
      </c>
      <c r="C467" s="4" t="s">
        <v>13</v>
      </c>
      <c r="D467" s="9" t="s">
        <v>14</v>
      </c>
      <c r="E467" s="5" t="s">
        <v>970</v>
      </c>
      <c r="F467" s="9" t="s">
        <v>1670</v>
      </c>
      <c r="G467" s="9" t="s">
        <v>1671</v>
      </c>
      <c r="H467" s="9" t="s">
        <v>1672</v>
      </c>
      <c r="I467" s="9" t="s">
        <v>1673</v>
      </c>
      <c r="J467" s="9">
        <v>275</v>
      </c>
      <c r="K467" s="5">
        <v>201</v>
      </c>
      <c r="L467" s="7" t="s">
        <v>3742</v>
      </c>
    </row>
    <row r="468" spans="1:12" ht="16.05" customHeight="1" x14ac:dyDescent="0.3">
      <c r="A468" s="8">
        <v>89156</v>
      </c>
      <c r="B468" s="2" t="s">
        <v>1674</v>
      </c>
      <c r="C468" s="4" t="s">
        <v>13</v>
      </c>
      <c r="D468" s="9" t="s">
        <v>14</v>
      </c>
      <c r="E468" s="5" t="s">
        <v>970</v>
      </c>
      <c r="F468" s="9" t="s">
        <v>1675</v>
      </c>
      <c r="G468" s="9" t="s">
        <v>939</v>
      </c>
      <c r="H468" s="9" t="s">
        <v>940</v>
      </c>
      <c r="I468" s="9" t="s">
        <v>1676</v>
      </c>
      <c r="J468" s="9">
        <v>275</v>
      </c>
      <c r="K468" s="5">
        <v>202</v>
      </c>
      <c r="L468" s="7" t="s">
        <v>3742</v>
      </c>
    </row>
    <row r="469" spans="1:12" ht="16.05" customHeight="1" x14ac:dyDescent="0.3">
      <c r="A469" s="3">
        <v>68669</v>
      </c>
      <c r="B469" s="2" t="s">
        <v>1677</v>
      </c>
      <c r="C469" s="4" t="s">
        <v>13</v>
      </c>
      <c r="D469" s="5" t="s">
        <v>14</v>
      </c>
      <c r="E469" s="5" t="s">
        <v>970</v>
      </c>
      <c r="F469" s="5" t="s">
        <v>1678</v>
      </c>
      <c r="G469" s="5" t="s">
        <v>74</v>
      </c>
      <c r="H469" s="5" t="s">
        <v>75</v>
      </c>
      <c r="I469" s="5" t="s">
        <v>1679</v>
      </c>
      <c r="J469" s="5">
        <v>270</v>
      </c>
      <c r="K469" s="5">
        <v>203</v>
      </c>
      <c r="L469" s="7" t="s">
        <v>3742</v>
      </c>
    </row>
    <row r="470" spans="1:12" ht="16.05" customHeight="1" x14ac:dyDescent="0.3">
      <c r="A470" s="8">
        <v>69626</v>
      </c>
      <c r="B470" s="2" t="s">
        <v>1680</v>
      </c>
      <c r="C470" s="4" t="s">
        <v>13</v>
      </c>
      <c r="D470" s="9" t="s">
        <v>14</v>
      </c>
      <c r="E470" s="5" t="s">
        <v>970</v>
      </c>
      <c r="F470" s="9" t="s">
        <v>1681</v>
      </c>
      <c r="G470" s="9" t="s">
        <v>17</v>
      </c>
      <c r="H470" s="9" t="s">
        <v>1682</v>
      </c>
      <c r="I470" s="9" t="s">
        <v>1683</v>
      </c>
      <c r="J470" s="9">
        <v>270</v>
      </c>
      <c r="K470" s="5">
        <v>204</v>
      </c>
      <c r="L470" s="7" t="s">
        <v>3742</v>
      </c>
    </row>
    <row r="471" spans="1:12" ht="16.05" customHeight="1" x14ac:dyDescent="0.3">
      <c r="A471" s="3">
        <v>68508</v>
      </c>
      <c r="B471" s="2" t="s">
        <v>1684</v>
      </c>
      <c r="C471" s="4" t="s">
        <v>13</v>
      </c>
      <c r="D471" s="5" t="s">
        <v>14</v>
      </c>
      <c r="E471" s="5" t="s">
        <v>970</v>
      </c>
      <c r="F471" s="5" t="s">
        <v>1685</v>
      </c>
      <c r="G471" s="5" t="s">
        <v>74</v>
      </c>
      <c r="H471" s="5" t="s">
        <v>75</v>
      </c>
      <c r="I471" s="5" t="s">
        <v>1686</v>
      </c>
      <c r="J471" s="5">
        <v>265</v>
      </c>
      <c r="K471" s="5">
        <v>205</v>
      </c>
      <c r="L471" s="7" t="s">
        <v>3742</v>
      </c>
    </row>
    <row r="472" spans="1:12" ht="16.05" customHeight="1" x14ac:dyDescent="0.3">
      <c r="A472" s="3">
        <v>69562</v>
      </c>
      <c r="B472" s="2" t="s">
        <v>1687</v>
      </c>
      <c r="C472" s="4" t="s">
        <v>13</v>
      </c>
      <c r="D472" s="5" t="s">
        <v>14</v>
      </c>
      <c r="E472" s="5" t="s">
        <v>970</v>
      </c>
      <c r="F472" s="5" t="s">
        <v>1688</v>
      </c>
      <c r="G472" s="5" t="s">
        <v>17</v>
      </c>
      <c r="H472" s="5" t="s">
        <v>29</v>
      </c>
      <c r="I472" s="5" t="s">
        <v>1689</v>
      </c>
      <c r="J472" s="5">
        <v>265</v>
      </c>
      <c r="K472" s="5">
        <v>206</v>
      </c>
      <c r="L472" s="7" t="s">
        <v>3742</v>
      </c>
    </row>
    <row r="473" spans="1:12" ht="16.05" customHeight="1" x14ac:dyDescent="0.3">
      <c r="A473" s="3">
        <v>68333</v>
      </c>
      <c r="B473" s="2" t="s">
        <v>1690</v>
      </c>
      <c r="C473" s="4" t="s">
        <v>13</v>
      </c>
      <c r="D473" s="5" t="s">
        <v>14</v>
      </c>
      <c r="E473" s="5" t="s">
        <v>970</v>
      </c>
      <c r="F473" s="5" t="s">
        <v>1691</v>
      </c>
      <c r="G473" s="5" t="s">
        <v>74</v>
      </c>
      <c r="H473" s="5" t="s">
        <v>75</v>
      </c>
      <c r="I473" s="5" t="s">
        <v>1692</v>
      </c>
      <c r="J473" s="5">
        <v>260</v>
      </c>
      <c r="K473" s="5">
        <v>207</v>
      </c>
      <c r="L473" s="7" t="s">
        <v>3742</v>
      </c>
    </row>
    <row r="474" spans="1:12" ht="16.05" customHeight="1" x14ac:dyDescent="0.3">
      <c r="A474" s="3">
        <v>82720</v>
      </c>
      <c r="B474" s="2" t="s">
        <v>1693</v>
      </c>
      <c r="C474" s="4" t="s">
        <v>13</v>
      </c>
      <c r="D474" s="5" t="s">
        <v>14</v>
      </c>
      <c r="E474" s="5" t="s">
        <v>970</v>
      </c>
      <c r="F474" s="5" t="s">
        <v>1694</v>
      </c>
      <c r="G474" s="5" t="s">
        <v>1559</v>
      </c>
      <c r="H474" s="5" t="s">
        <v>1695</v>
      </c>
      <c r="I474" s="5" t="s">
        <v>1696</v>
      </c>
      <c r="J474" s="5">
        <v>260</v>
      </c>
      <c r="K474" s="5">
        <v>208</v>
      </c>
      <c r="L474" s="7" t="s">
        <v>3742</v>
      </c>
    </row>
    <row r="475" spans="1:12" ht="16.05" customHeight="1" x14ac:dyDescent="0.3">
      <c r="A475" s="3">
        <v>82696</v>
      </c>
      <c r="B475" s="2" t="s">
        <v>1697</v>
      </c>
      <c r="C475" s="4" t="s">
        <v>13</v>
      </c>
      <c r="D475" s="5" t="s">
        <v>14</v>
      </c>
      <c r="E475" s="5" t="s">
        <v>970</v>
      </c>
      <c r="F475" s="5" t="s">
        <v>1698</v>
      </c>
      <c r="G475" s="5" t="s">
        <v>1111</v>
      </c>
      <c r="H475" s="5" t="s">
        <v>1699</v>
      </c>
      <c r="I475" s="5" t="s">
        <v>1700</v>
      </c>
      <c r="J475" s="5">
        <v>260</v>
      </c>
      <c r="K475" s="5">
        <v>209</v>
      </c>
      <c r="L475" s="7" t="s">
        <v>3742</v>
      </c>
    </row>
    <row r="476" spans="1:12" ht="16.05" customHeight="1" x14ac:dyDescent="0.3">
      <c r="A476" s="3">
        <v>82116</v>
      </c>
      <c r="B476" s="2" t="s">
        <v>1701</v>
      </c>
      <c r="C476" s="4" t="s">
        <v>13</v>
      </c>
      <c r="D476" s="5" t="s">
        <v>14</v>
      </c>
      <c r="E476" s="5" t="s">
        <v>970</v>
      </c>
      <c r="F476" s="5" t="s">
        <v>1702</v>
      </c>
      <c r="G476" s="5" t="s">
        <v>1111</v>
      </c>
      <c r="H476" s="5" t="s">
        <v>1703</v>
      </c>
      <c r="I476" s="5" t="s">
        <v>1704</v>
      </c>
      <c r="J476" s="5">
        <v>260</v>
      </c>
      <c r="K476" s="5">
        <v>210</v>
      </c>
      <c r="L476" s="7" t="s">
        <v>3742</v>
      </c>
    </row>
    <row r="477" spans="1:12" ht="16.05" customHeight="1" x14ac:dyDescent="0.3">
      <c r="A477" s="3">
        <v>82672</v>
      </c>
      <c r="B477" s="2" t="s">
        <v>1705</v>
      </c>
      <c r="C477" s="4" t="s">
        <v>13</v>
      </c>
      <c r="D477" s="5" t="s">
        <v>14</v>
      </c>
      <c r="E477" s="5" t="s">
        <v>970</v>
      </c>
      <c r="F477" s="5" t="s">
        <v>1706</v>
      </c>
      <c r="G477" s="5" t="s">
        <v>815</v>
      </c>
      <c r="H477" s="5" t="s">
        <v>1116</v>
      </c>
      <c r="I477" s="5" t="s">
        <v>1707</v>
      </c>
      <c r="J477" s="5">
        <v>260</v>
      </c>
      <c r="K477" s="5">
        <v>211</v>
      </c>
      <c r="L477" s="7" t="s">
        <v>3742</v>
      </c>
    </row>
    <row r="478" spans="1:12" ht="16.05" customHeight="1" x14ac:dyDescent="0.3">
      <c r="A478" s="8">
        <v>89208</v>
      </c>
      <c r="B478" s="2" t="s">
        <v>1708</v>
      </c>
      <c r="C478" s="4" t="s">
        <v>13</v>
      </c>
      <c r="D478" s="9" t="s">
        <v>14</v>
      </c>
      <c r="E478" s="5" t="s">
        <v>970</v>
      </c>
      <c r="F478" s="9" t="s">
        <v>1709</v>
      </c>
      <c r="G478" s="9" t="s">
        <v>939</v>
      </c>
      <c r="H478" s="9" t="s">
        <v>940</v>
      </c>
      <c r="I478" s="9" t="s">
        <v>1710</v>
      </c>
      <c r="J478" s="9">
        <v>260</v>
      </c>
      <c r="K478" s="5">
        <v>212</v>
      </c>
      <c r="L478" s="7" t="s">
        <v>3742</v>
      </c>
    </row>
    <row r="479" spans="1:12" ht="16.05" customHeight="1" x14ac:dyDescent="0.3">
      <c r="A479" s="8">
        <v>90741</v>
      </c>
      <c r="B479" s="2" t="s">
        <v>1711</v>
      </c>
      <c r="C479" s="4" t="s">
        <v>13</v>
      </c>
      <c r="D479" s="9" t="s">
        <v>14</v>
      </c>
      <c r="E479" s="5" t="s">
        <v>970</v>
      </c>
      <c r="F479" s="9" t="s">
        <v>1712</v>
      </c>
      <c r="G479" s="9" t="s">
        <v>1713</v>
      </c>
      <c r="H479" s="9" t="s">
        <v>906</v>
      </c>
      <c r="I479" s="9" t="s">
        <v>1714</v>
      </c>
      <c r="J479" s="9">
        <v>255</v>
      </c>
      <c r="K479" s="5">
        <v>213</v>
      </c>
      <c r="L479" s="7" t="s">
        <v>3742</v>
      </c>
    </row>
    <row r="480" spans="1:12" ht="16.05" customHeight="1" x14ac:dyDescent="0.3">
      <c r="A480" s="3">
        <v>69080</v>
      </c>
      <c r="B480" s="2" t="s">
        <v>1715</v>
      </c>
      <c r="C480" s="4" t="s">
        <v>13</v>
      </c>
      <c r="D480" s="5" t="s">
        <v>14</v>
      </c>
      <c r="E480" s="5" t="s">
        <v>970</v>
      </c>
      <c r="F480" s="5" t="s">
        <v>1716</v>
      </c>
      <c r="G480" s="5" t="s">
        <v>433</v>
      </c>
      <c r="H480" s="5" t="s">
        <v>434</v>
      </c>
      <c r="I480" s="5" t="s">
        <v>1717</v>
      </c>
      <c r="J480" s="9">
        <v>255</v>
      </c>
      <c r="K480" s="5">
        <v>214</v>
      </c>
      <c r="L480" s="7" t="s">
        <v>3742</v>
      </c>
    </row>
    <row r="481" spans="1:12" ht="16.05" customHeight="1" x14ac:dyDescent="0.3">
      <c r="A481" s="8">
        <v>103508</v>
      </c>
      <c r="B481" s="2" t="s">
        <v>1718</v>
      </c>
      <c r="C481" s="4" t="s">
        <v>13</v>
      </c>
      <c r="D481" s="9" t="s">
        <v>14</v>
      </c>
      <c r="E481" s="5" t="s">
        <v>970</v>
      </c>
      <c r="F481" s="9" t="s">
        <v>1719</v>
      </c>
      <c r="G481" s="9" t="s">
        <v>1248</v>
      </c>
      <c r="H481" s="9" t="s">
        <v>1249</v>
      </c>
      <c r="I481" s="9" t="s">
        <v>1720</v>
      </c>
      <c r="J481" s="9">
        <v>255</v>
      </c>
      <c r="K481" s="5">
        <v>215</v>
      </c>
      <c r="L481" s="7" t="s">
        <v>3742</v>
      </c>
    </row>
    <row r="482" spans="1:12" ht="16.05" customHeight="1" x14ac:dyDescent="0.3">
      <c r="A482" s="3">
        <v>69668</v>
      </c>
      <c r="B482" s="2" t="s">
        <v>1721</v>
      </c>
      <c r="C482" s="4" t="s">
        <v>13</v>
      </c>
      <c r="D482" s="5" t="s">
        <v>14</v>
      </c>
      <c r="E482" s="5" t="s">
        <v>970</v>
      </c>
      <c r="F482" s="5" t="s">
        <v>1722</v>
      </c>
      <c r="G482" s="5" t="s">
        <v>17</v>
      </c>
      <c r="H482" s="5" t="s">
        <v>18</v>
      </c>
      <c r="I482" s="5" t="s">
        <v>1723</v>
      </c>
      <c r="J482" s="5">
        <v>250</v>
      </c>
      <c r="K482" s="5">
        <v>216</v>
      </c>
      <c r="L482" s="7" t="s">
        <v>3742</v>
      </c>
    </row>
    <row r="483" spans="1:12" ht="16.05" customHeight="1" x14ac:dyDescent="0.3">
      <c r="A483" s="3">
        <v>69681</v>
      </c>
      <c r="B483" s="2" t="s">
        <v>1724</v>
      </c>
      <c r="C483" s="4" t="s">
        <v>13</v>
      </c>
      <c r="D483" s="5" t="s">
        <v>14</v>
      </c>
      <c r="E483" s="5" t="s">
        <v>970</v>
      </c>
      <c r="F483" s="5" t="s">
        <v>1725</v>
      </c>
      <c r="G483" s="5" t="s">
        <v>17</v>
      </c>
      <c r="H483" s="5" t="s">
        <v>41</v>
      </c>
      <c r="I483" s="5" t="s">
        <v>1726</v>
      </c>
      <c r="J483" s="5">
        <v>250</v>
      </c>
      <c r="K483" s="5">
        <v>217</v>
      </c>
      <c r="L483" s="7" t="s">
        <v>3742</v>
      </c>
    </row>
    <row r="484" spans="1:12" ht="16.05" customHeight="1" x14ac:dyDescent="0.3">
      <c r="A484" s="8">
        <v>69571</v>
      </c>
      <c r="B484" s="2" t="s">
        <v>1727</v>
      </c>
      <c r="C484" s="4" t="s">
        <v>13</v>
      </c>
      <c r="D484" s="9" t="s">
        <v>14</v>
      </c>
      <c r="E484" s="5" t="s">
        <v>970</v>
      </c>
      <c r="F484" s="9" t="s">
        <v>1728</v>
      </c>
      <c r="G484" s="9" t="s">
        <v>17</v>
      </c>
      <c r="H484" s="9" t="s">
        <v>585</v>
      </c>
      <c r="I484" s="9" t="s">
        <v>1729</v>
      </c>
      <c r="J484" s="9">
        <v>250</v>
      </c>
      <c r="K484" s="5">
        <v>218</v>
      </c>
      <c r="L484" s="7" t="s">
        <v>3742</v>
      </c>
    </row>
    <row r="485" spans="1:12" ht="16.05" customHeight="1" x14ac:dyDescent="0.3">
      <c r="A485" s="8">
        <v>84425</v>
      </c>
      <c r="B485" s="2" t="s">
        <v>1730</v>
      </c>
      <c r="C485" s="4" t="s">
        <v>13</v>
      </c>
      <c r="D485" s="9" t="s">
        <v>14</v>
      </c>
      <c r="E485" s="5" t="s">
        <v>970</v>
      </c>
      <c r="F485" s="9" t="s">
        <v>1731</v>
      </c>
      <c r="G485" s="9" t="s">
        <v>1155</v>
      </c>
      <c r="H485" s="9" t="s">
        <v>1156</v>
      </c>
      <c r="I485" s="9" t="s">
        <v>1732</v>
      </c>
      <c r="J485" s="9">
        <v>250</v>
      </c>
      <c r="K485" s="5">
        <v>219</v>
      </c>
      <c r="L485" s="7" t="s">
        <v>3742</v>
      </c>
    </row>
    <row r="486" spans="1:12" ht="16.05" customHeight="1" x14ac:dyDescent="0.3">
      <c r="A486" s="3">
        <v>69699</v>
      </c>
      <c r="B486" s="2" t="s">
        <v>1733</v>
      </c>
      <c r="C486" s="4" t="s">
        <v>13</v>
      </c>
      <c r="D486" s="5" t="s">
        <v>14</v>
      </c>
      <c r="E486" s="5" t="s">
        <v>970</v>
      </c>
      <c r="F486" s="5" t="s">
        <v>1734</v>
      </c>
      <c r="G486" s="5" t="s">
        <v>17</v>
      </c>
      <c r="H486" s="5" t="s">
        <v>54</v>
      </c>
      <c r="I486" s="5" t="s">
        <v>1735</v>
      </c>
      <c r="J486" s="5">
        <v>245</v>
      </c>
      <c r="K486" s="5">
        <v>220</v>
      </c>
      <c r="L486" s="7" t="s">
        <v>3742</v>
      </c>
    </row>
    <row r="487" spans="1:12" ht="16.05" customHeight="1" x14ac:dyDescent="0.3">
      <c r="A487" s="8">
        <v>73743</v>
      </c>
      <c r="B487" s="2" t="s">
        <v>1736</v>
      </c>
      <c r="C487" s="4" t="s">
        <v>13</v>
      </c>
      <c r="D487" s="9" t="s">
        <v>14</v>
      </c>
      <c r="E487" s="5" t="s">
        <v>970</v>
      </c>
      <c r="F487" s="9" t="s">
        <v>1737</v>
      </c>
      <c r="G487" s="9" t="s">
        <v>264</v>
      </c>
      <c r="H487" s="9" t="s">
        <v>145</v>
      </c>
      <c r="I487" s="9" t="s">
        <v>1738</v>
      </c>
      <c r="J487" s="9">
        <v>245</v>
      </c>
      <c r="K487" s="5">
        <v>221</v>
      </c>
      <c r="L487" s="7" t="s">
        <v>3742</v>
      </c>
    </row>
    <row r="488" spans="1:12" ht="16.05" customHeight="1" x14ac:dyDescent="0.3">
      <c r="A488" s="8">
        <v>82513</v>
      </c>
      <c r="B488" s="2" t="s">
        <v>1739</v>
      </c>
      <c r="C488" s="4" t="s">
        <v>13</v>
      </c>
      <c r="D488" s="9" t="s">
        <v>14</v>
      </c>
      <c r="E488" s="5" t="s">
        <v>970</v>
      </c>
      <c r="F488" s="9" t="s">
        <v>1740</v>
      </c>
      <c r="G488" s="9" t="s">
        <v>1155</v>
      </c>
      <c r="H488" s="9" t="s">
        <v>1156</v>
      </c>
      <c r="I488" s="9" t="s">
        <v>1741</v>
      </c>
      <c r="J488" s="9">
        <v>242</v>
      </c>
      <c r="K488" s="5">
        <v>222</v>
      </c>
      <c r="L488" s="7" t="s">
        <v>3742</v>
      </c>
    </row>
    <row r="489" spans="1:12" ht="16.05" customHeight="1" x14ac:dyDescent="0.3">
      <c r="A489" s="3">
        <v>69696</v>
      </c>
      <c r="B489" s="2" t="s">
        <v>1742</v>
      </c>
      <c r="C489" s="4" t="s">
        <v>13</v>
      </c>
      <c r="D489" s="5" t="s">
        <v>14</v>
      </c>
      <c r="E489" s="5" t="s">
        <v>970</v>
      </c>
      <c r="F489" s="5" t="s">
        <v>1743</v>
      </c>
      <c r="G489" s="5" t="s">
        <v>17</v>
      </c>
      <c r="H489" s="5" t="s">
        <v>54</v>
      </c>
      <c r="I489" s="5" t="s">
        <v>1744</v>
      </c>
      <c r="J489" s="5">
        <v>240</v>
      </c>
      <c r="K489" s="5">
        <v>223</v>
      </c>
      <c r="L489" s="7" t="s">
        <v>3742</v>
      </c>
    </row>
    <row r="490" spans="1:12" ht="16.05" customHeight="1" x14ac:dyDescent="0.3">
      <c r="A490" s="8">
        <v>69556</v>
      </c>
      <c r="B490" s="2" t="s">
        <v>1745</v>
      </c>
      <c r="C490" s="4" t="s">
        <v>13</v>
      </c>
      <c r="D490" s="9" t="s">
        <v>14</v>
      </c>
      <c r="E490" s="5" t="s">
        <v>970</v>
      </c>
      <c r="F490" s="9" t="s">
        <v>1746</v>
      </c>
      <c r="G490" s="9" t="s">
        <v>17</v>
      </c>
      <c r="H490" s="9" t="s">
        <v>1025</v>
      </c>
      <c r="I490" s="9" t="s">
        <v>1747</v>
      </c>
      <c r="J490" s="9">
        <v>240</v>
      </c>
      <c r="K490" s="5">
        <v>224</v>
      </c>
      <c r="L490" s="7" t="s">
        <v>3742</v>
      </c>
    </row>
    <row r="491" spans="1:12" ht="16.05" customHeight="1" x14ac:dyDescent="0.3">
      <c r="A491" s="8">
        <v>89174</v>
      </c>
      <c r="B491" s="2" t="s">
        <v>1748</v>
      </c>
      <c r="C491" s="4" t="s">
        <v>13</v>
      </c>
      <c r="D491" s="9" t="s">
        <v>14</v>
      </c>
      <c r="E491" s="5" t="s">
        <v>970</v>
      </c>
      <c r="F491" s="9" t="s">
        <v>1749</v>
      </c>
      <c r="G491" s="9" t="s">
        <v>939</v>
      </c>
      <c r="H491" s="9" t="s">
        <v>940</v>
      </c>
      <c r="I491" s="9" t="s">
        <v>1750</v>
      </c>
      <c r="J491" s="9">
        <v>240</v>
      </c>
      <c r="K491" s="5">
        <v>225</v>
      </c>
      <c r="L491" s="7" t="s">
        <v>3742</v>
      </c>
    </row>
    <row r="492" spans="1:12" ht="16.05" customHeight="1" x14ac:dyDescent="0.3">
      <c r="A492" s="3">
        <v>69569</v>
      </c>
      <c r="B492" s="2" t="s">
        <v>1751</v>
      </c>
      <c r="C492" s="4" t="s">
        <v>13</v>
      </c>
      <c r="D492" s="5" t="s">
        <v>14</v>
      </c>
      <c r="E492" s="5" t="s">
        <v>970</v>
      </c>
      <c r="F492" s="5" t="s">
        <v>1752</v>
      </c>
      <c r="G492" s="5" t="s">
        <v>17</v>
      </c>
      <c r="H492" s="5" t="s">
        <v>29</v>
      </c>
      <c r="I492" s="5" t="s">
        <v>1753</v>
      </c>
      <c r="J492" s="5">
        <v>235</v>
      </c>
      <c r="K492" s="5">
        <v>226</v>
      </c>
      <c r="L492" s="7" t="s">
        <v>3742</v>
      </c>
    </row>
    <row r="493" spans="1:12" ht="16.05" customHeight="1" x14ac:dyDescent="0.3">
      <c r="A493" s="8">
        <v>69605</v>
      </c>
      <c r="B493" s="2" t="s">
        <v>1754</v>
      </c>
      <c r="C493" s="4" t="s">
        <v>13</v>
      </c>
      <c r="D493" s="9" t="s">
        <v>14</v>
      </c>
      <c r="E493" s="5" t="s">
        <v>970</v>
      </c>
      <c r="F493" s="9" t="s">
        <v>1755</v>
      </c>
      <c r="G493" s="9" t="s">
        <v>17</v>
      </c>
      <c r="H493" s="9" t="s">
        <v>585</v>
      </c>
      <c r="I493" s="9" t="s">
        <v>1756</v>
      </c>
      <c r="J493" s="9">
        <v>235</v>
      </c>
      <c r="K493" s="5">
        <v>227</v>
      </c>
      <c r="L493" s="7" t="s">
        <v>3742</v>
      </c>
    </row>
    <row r="494" spans="1:12" ht="16.05" customHeight="1" x14ac:dyDescent="0.3">
      <c r="A494" s="3">
        <v>83315</v>
      </c>
      <c r="B494" s="2" t="s">
        <v>1757</v>
      </c>
      <c r="C494" s="4" t="s">
        <v>13</v>
      </c>
      <c r="D494" s="5" t="s">
        <v>14</v>
      </c>
      <c r="E494" s="5" t="s">
        <v>970</v>
      </c>
      <c r="F494" s="5" t="s">
        <v>1758</v>
      </c>
      <c r="G494" s="5" t="s">
        <v>1622</v>
      </c>
      <c r="H494" s="5" t="s">
        <v>1569</v>
      </c>
      <c r="I494" s="5" t="s">
        <v>1759</v>
      </c>
      <c r="J494" s="5">
        <v>230</v>
      </c>
      <c r="K494" s="5">
        <v>228</v>
      </c>
      <c r="L494" s="7" t="s">
        <v>3742</v>
      </c>
    </row>
    <row r="495" spans="1:12" ht="16.05" customHeight="1" x14ac:dyDescent="0.3">
      <c r="A495" s="8">
        <v>89210</v>
      </c>
      <c r="B495" s="2" t="s">
        <v>1760</v>
      </c>
      <c r="C495" s="4" t="s">
        <v>13</v>
      </c>
      <c r="D495" s="9" t="s">
        <v>14</v>
      </c>
      <c r="E495" s="5" t="s">
        <v>970</v>
      </c>
      <c r="F495" s="9" t="s">
        <v>1761</v>
      </c>
      <c r="G495" s="9" t="s">
        <v>939</v>
      </c>
      <c r="H495" s="9" t="s">
        <v>940</v>
      </c>
      <c r="I495" s="9" t="s">
        <v>1762</v>
      </c>
      <c r="J495" s="9">
        <v>225</v>
      </c>
      <c r="K495" s="5">
        <v>229</v>
      </c>
      <c r="L495" s="7" t="s">
        <v>3742</v>
      </c>
    </row>
    <row r="496" spans="1:12" ht="16.05" customHeight="1" x14ac:dyDescent="0.3">
      <c r="A496" s="8">
        <v>87710</v>
      </c>
      <c r="B496" s="2" t="s">
        <v>1763</v>
      </c>
      <c r="C496" s="4" t="s">
        <v>13</v>
      </c>
      <c r="D496" s="9" t="s">
        <v>14</v>
      </c>
      <c r="E496" s="5" t="s">
        <v>970</v>
      </c>
      <c r="F496" s="9" t="s">
        <v>1764</v>
      </c>
      <c r="G496" s="9" t="s">
        <v>1175</v>
      </c>
      <c r="H496" s="9" t="s">
        <v>829</v>
      </c>
      <c r="I496" s="9" t="s">
        <v>1765</v>
      </c>
      <c r="J496" s="9">
        <v>225</v>
      </c>
      <c r="K496" s="5">
        <v>230</v>
      </c>
      <c r="L496" s="7" t="s">
        <v>3742</v>
      </c>
    </row>
    <row r="497" spans="1:12" ht="16.05" customHeight="1" x14ac:dyDescent="0.3">
      <c r="A497" s="8">
        <v>69589</v>
      </c>
      <c r="B497" s="2" t="s">
        <v>1766</v>
      </c>
      <c r="C497" s="4" t="s">
        <v>13</v>
      </c>
      <c r="D497" s="9" t="s">
        <v>14</v>
      </c>
      <c r="E497" s="5" t="s">
        <v>970</v>
      </c>
      <c r="F497" s="9" t="s">
        <v>1767</v>
      </c>
      <c r="G497" s="9" t="s">
        <v>17</v>
      </c>
      <c r="H497" s="9" t="s">
        <v>585</v>
      </c>
      <c r="I497" s="9" t="s">
        <v>1768</v>
      </c>
      <c r="J497" s="9">
        <v>220</v>
      </c>
      <c r="K497" s="5">
        <v>231</v>
      </c>
      <c r="L497" s="7" t="s">
        <v>3742</v>
      </c>
    </row>
    <row r="498" spans="1:12" ht="16.05" customHeight="1" x14ac:dyDescent="0.3">
      <c r="A498" s="8">
        <v>90754</v>
      </c>
      <c r="B498" s="2" t="s">
        <v>1769</v>
      </c>
      <c r="C498" s="4" t="s">
        <v>13</v>
      </c>
      <c r="D498" s="9" t="s">
        <v>14</v>
      </c>
      <c r="E498" s="5" t="s">
        <v>970</v>
      </c>
      <c r="F498" s="9" t="s">
        <v>1770</v>
      </c>
      <c r="G498" s="9" t="s">
        <v>1713</v>
      </c>
      <c r="H498" s="9" t="s">
        <v>906</v>
      </c>
      <c r="I498" s="9" t="s">
        <v>1771</v>
      </c>
      <c r="J498" s="9">
        <v>200</v>
      </c>
      <c r="K498" s="5">
        <v>232</v>
      </c>
      <c r="L498" s="7" t="s">
        <v>3742</v>
      </c>
    </row>
    <row r="499" spans="1:12" ht="16.05" customHeight="1" x14ac:dyDescent="0.3">
      <c r="A499" s="8">
        <v>82601</v>
      </c>
      <c r="B499" s="2" t="s">
        <v>1772</v>
      </c>
      <c r="C499" s="4" t="s">
        <v>13</v>
      </c>
      <c r="D499" s="9" t="s">
        <v>14</v>
      </c>
      <c r="E499" s="5" t="s">
        <v>970</v>
      </c>
      <c r="F499" s="9" t="s">
        <v>1773</v>
      </c>
      <c r="G499" s="9" t="s">
        <v>1155</v>
      </c>
      <c r="H499" s="9" t="s">
        <v>1156</v>
      </c>
      <c r="I499" s="9" t="s">
        <v>1774</v>
      </c>
      <c r="J499" s="9">
        <v>195</v>
      </c>
      <c r="K499" s="5">
        <v>233</v>
      </c>
      <c r="L499" s="7" t="s">
        <v>3742</v>
      </c>
    </row>
    <row r="500" spans="1:12" ht="16.05" customHeight="1" x14ac:dyDescent="0.3">
      <c r="A500" s="8">
        <v>86987</v>
      </c>
      <c r="B500" s="2" t="s">
        <v>1775</v>
      </c>
      <c r="C500" s="4" t="s">
        <v>13</v>
      </c>
      <c r="D500" s="9" t="s">
        <v>14</v>
      </c>
      <c r="E500" s="5" t="s">
        <v>970</v>
      </c>
      <c r="F500" s="9" t="s">
        <v>1776</v>
      </c>
      <c r="G500" s="9" t="s">
        <v>1137</v>
      </c>
      <c r="H500" s="9" t="s">
        <v>1138</v>
      </c>
      <c r="I500" s="9" t="s">
        <v>1777</v>
      </c>
      <c r="J500" s="9">
        <v>190</v>
      </c>
      <c r="K500" s="5">
        <v>234</v>
      </c>
      <c r="L500" s="7" t="s">
        <v>3742</v>
      </c>
    </row>
    <row r="501" spans="1:12" ht="16.05" customHeight="1" x14ac:dyDescent="0.3">
      <c r="A501" s="8">
        <v>82859</v>
      </c>
      <c r="B501" s="2" t="s">
        <v>1778</v>
      </c>
      <c r="C501" s="4" t="s">
        <v>13</v>
      </c>
      <c r="D501" s="9" t="s">
        <v>14</v>
      </c>
      <c r="E501" s="5" t="s">
        <v>970</v>
      </c>
      <c r="F501" s="9" t="s">
        <v>1779</v>
      </c>
      <c r="G501" s="9" t="s">
        <v>1780</v>
      </c>
      <c r="H501" s="9" t="s">
        <v>350</v>
      </c>
      <c r="I501" s="9" t="s">
        <v>1781</v>
      </c>
      <c r="J501" s="9">
        <v>190</v>
      </c>
      <c r="K501" s="5">
        <v>235</v>
      </c>
      <c r="L501" s="7" t="s">
        <v>3742</v>
      </c>
    </row>
    <row r="502" spans="1:12" ht="16.05" customHeight="1" x14ac:dyDescent="0.3">
      <c r="A502" s="8">
        <v>103954</v>
      </c>
      <c r="B502" s="2" t="s">
        <v>1782</v>
      </c>
      <c r="C502" s="4" t="s">
        <v>13</v>
      </c>
      <c r="D502" s="9" t="s">
        <v>14</v>
      </c>
      <c r="E502" s="5" t="s">
        <v>970</v>
      </c>
      <c r="F502" s="9" t="s">
        <v>1783</v>
      </c>
      <c r="G502" s="9" t="s">
        <v>1784</v>
      </c>
      <c r="H502" s="9" t="s">
        <v>1785</v>
      </c>
      <c r="I502" s="9" t="s">
        <v>1786</v>
      </c>
      <c r="J502" s="9">
        <v>140</v>
      </c>
      <c r="K502" s="5">
        <v>236</v>
      </c>
      <c r="L502" s="7" t="s">
        <v>3742</v>
      </c>
    </row>
    <row r="504" spans="1:12" ht="16.05" customHeight="1" x14ac:dyDescent="0.3">
      <c r="A504" s="3">
        <v>66489</v>
      </c>
      <c r="B504" s="2" t="s">
        <v>1787</v>
      </c>
      <c r="C504" s="4" t="s">
        <v>13</v>
      </c>
      <c r="D504" s="5" t="s">
        <v>14</v>
      </c>
      <c r="E504" s="5" t="s">
        <v>1788</v>
      </c>
      <c r="F504" s="5" t="s">
        <v>1789</v>
      </c>
      <c r="G504" s="5" t="s">
        <v>1100</v>
      </c>
      <c r="H504" s="5" t="s">
        <v>1790</v>
      </c>
      <c r="I504" s="5" t="s">
        <v>1791</v>
      </c>
      <c r="J504" s="5">
        <v>813</v>
      </c>
      <c r="K504" s="5">
        <v>1</v>
      </c>
      <c r="L504" s="6" t="s">
        <v>3738</v>
      </c>
    </row>
    <row r="505" spans="1:12" ht="16.05" customHeight="1" x14ac:dyDescent="0.3">
      <c r="A505" s="3">
        <v>66711</v>
      </c>
      <c r="B505" s="2" t="s">
        <v>1792</v>
      </c>
      <c r="C505" s="4" t="s">
        <v>13</v>
      </c>
      <c r="D505" s="5" t="s">
        <v>14</v>
      </c>
      <c r="E505" s="5" t="s">
        <v>1788</v>
      </c>
      <c r="F505" s="5" t="s">
        <v>1793</v>
      </c>
      <c r="G505" s="5" t="s">
        <v>927</v>
      </c>
      <c r="H505" s="5" t="s">
        <v>928</v>
      </c>
      <c r="I505" s="5" t="s">
        <v>1794</v>
      </c>
      <c r="J505" s="5">
        <v>810</v>
      </c>
      <c r="K505" s="5">
        <v>2</v>
      </c>
      <c r="L505" s="6" t="s">
        <v>3739</v>
      </c>
    </row>
    <row r="506" spans="1:12" ht="16.05" customHeight="1" x14ac:dyDescent="0.3">
      <c r="A506" s="3">
        <v>71327</v>
      </c>
      <c r="B506" s="2" t="s">
        <v>1795</v>
      </c>
      <c r="C506" s="4" t="s">
        <v>13</v>
      </c>
      <c r="D506" s="5" t="s">
        <v>14</v>
      </c>
      <c r="E506" s="5" t="s">
        <v>1788</v>
      </c>
      <c r="F506" s="5" t="s">
        <v>1796</v>
      </c>
      <c r="G506" s="5" t="s">
        <v>1797</v>
      </c>
      <c r="H506" s="5" t="s">
        <v>1798</v>
      </c>
      <c r="I506" s="5" t="s">
        <v>1799</v>
      </c>
      <c r="J506" s="5">
        <v>810</v>
      </c>
      <c r="K506" s="5">
        <v>3</v>
      </c>
      <c r="L506" s="6" t="s">
        <v>3740</v>
      </c>
    </row>
    <row r="507" spans="1:12" ht="16.05" customHeight="1" x14ac:dyDescent="0.3">
      <c r="A507" s="3">
        <v>68971</v>
      </c>
      <c r="B507" s="2" t="s">
        <v>1800</v>
      </c>
      <c r="C507" s="4" t="s">
        <v>13</v>
      </c>
      <c r="D507" s="5" t="s">
        <v>14</v>
      </c>
      <c r="E507" s="5" t="s">
        <v>1788</v>
      </c>
      <c r="F507" s="5" t="s">
        <v>1801</v>
      </c>
      <c r="G507" s="5" t="s">
        <v>1313</v>
      </c>
      <c r="H507" s="5" t="s">
        <v>1802</v>
      </c>
      <c r="I507" s="5" t="s">
        <v>1803</v>
      </c>
      <c r="J507" s="5">
        <v>808</v>
      </c>
      <c r="K507" s="5">
        <v>4</v>
      </c>
      <c r="L507" s="20" t="s">
        <v>3737</v>
      </c>
    </row>
    <row r="508" spans="1:12" ht="16.05" customHeight="1" x14ac:dyDescent="0.3">
      <c r="A508" s="3">
        <v>68956</v>
      </c>
      <c r="B508" s="2" t="s">
        <v>1804</v>
      </c>
      <c r="C508" s="4" t="s">
        <v>13</v>
      </c>
      <c r="D508" s="5" t="s">
        <v>14</v>
      </c>
      <c r="E508" s="5" t="s">
        <v>1788</v>
      </c>
      <c r="F508" s="5" t="s">
        <v>1805</v>
      </c>
      <c r="G508" s="5" t="s">
        <v>613</v>
      </c>
      <c r="H508" s="5" t="s">
        <v>1806</v>
      </c>
      <c r="I508" s="5" t="s">
        <v>1807</v>
      </c>
      <c r="J508" s="5">
        <v>807</v>
      </c>
      <c r="K508" s="5">
        <v>5</v>
      </c>
      <c r="L508" s="20" t="s">
        <v>3737</v>
      </c>
    </row>
    <row r="509" spans="1:12" ht="16.05" customHeight="1" x14ac:dyDescent="0.3">
      <c r="A509" s="3">
        <v>77639</v>
      </c>
      <c r="B509" s="2" t="s">
        <v>1808</v>
      </c>
      <c r="C509" s="4" t="s">
        <v>13</v>
      </c>
      <c r="D509" s="5" t="s">
        <v>14</v>
      </c>
      <c r="E509" s="5" t="s">
        <v>1788</v>
      </c>
      <c r="F509" s="5" t="s">
        <v>1809</v>
      </c>
      <c r="G509" s="5" t="s">
        <v>557</v>
      </c>
      <c r="H509" s="5" t="s">
        <v>553</v>
      </c>
      <c r="I509" s="5" t="s">
        <v>1810</v>
      </c>
      <c r="J509" s="5">
        <v>806.9</v>
      </c>
      <c r="K509" s="5">
        <v>6</v>
      </c>
      <c r="L509" s="20" t="s">
        <v>3737</v>
      </c>
    </row>
    <row r="510" spans="1:12" ht="16.05" customHeight="1" x14ac:dyDescent="0.3">
      <c r="A510" s="3">
        <v>67263</v>
      </c>
      <c r="B510" s="2" t="s">
        <v>1811</v>
      </c>
      <c r="C510" s="4" t="s">
        <v>13</v>
      </c>
      <c r="D510" s="5" t="s">
        <v>14</v>
      </c>
      <c r="E510" s="5" t="s">
        <v>1788</v>
      </c>
      <c r="F510" s="5" t="s">
        <v>1812</v>
      </c>
      <c r="G510" s="5" t="s">
        <v>1813</v>
      </c>
      <c r="H510" s="5" t="s">
        <v>1814</v>
      </c>
      <c r="I510" s="5" t="s">
        <v>1815</v>
      </c>
      <c r="J510" s="5">
        <v>806.7</v>
      </c>
      <c r="K510" s="5">
        <v>7</v>
      </c>
      <c r="L510" s="20" t="s">
        <v>3737</v>
      </c>
    </row>
    <row r="511" spans="1:12" ht="16.05" customHeight="1" x14ac:dyDescent="0.3">
      <c r="A511" s="3">
        <v>68957</v>
      </c>
      <c r="B511" s="2" t="s">
        <v>1816</v>
      </c>
      <c r="C511" s="4" t="s">
        <v>13</v>
      </c>
      <c r="D511" s="5" t="s">
        <v>14</v>
      </c>
      <c r="E511" s="5" t="s">
        <v>1788</v>
      </c>
      <c r="F511" s="5" t="s">
        <v>1817</v>
      </c>
      <c r="G511" s="5" t="s">
        <v>613</v>
      </c>
      <c r="H511" s="5" t="s">
        <v>1818</v>
      </c>
      <c r="I511" s="5" t="s">
        <v>1819</v>
      </c>
      <c r="J511" s="5">
        <v>806</v>
      </c>
      <c r="K511" s="5">
        <v>8</v>
      </c>
      <c r="L511" s="20" t="s">
        <v>3737</v>
      </c>
    </row>
    <row r="512" spans="1:12" ht="16.05" customHeight="1" x14ac:dyDescent="0.3">
      <c r="A512" s="3">
        <v>66265</v>
      </c>
      <c r="B512" s="2" t="s">
        <v>1820</v>
      </c>
      <c r="C512" s="4" t="s">
        <v>13</v>
      </c>
      <c r="D512" s="5" t="s">
        <v>14</v>
      </c>
      <c r="E512" s="5" t="s">
        <v>1788</v>
      </c>
      <c r="F512" s="5" t="s">
        <v>1821</v>
      </c>
      <c r="G512" s="5" t="s">
        <v>1822</v>
      </c>
      <c r="H512" s="5" t="s">
        <v>1823</v>
      </c>
      <c r="I512" s="5" t="s">
        <v>1824</v>
      </c>
      <c r="J512" s="5">
        <v>806</v>
      </c>
      <c r="K512" s="5">
        <v>9</v>
      </c>
      <c r="L512" s="20" t="s">
        <v>3737</v>
      </c>
    </row>
    <row r="513" spans="1:12" ht="16.05" customHeight="1" x14ac:dyDescent="0.3">
      <c r="A513" s="3">
        <v>66322</v>
      </c>
      <c r="B513" s="2" t="s">
        <v>1825</v>
      </c>
      <c r="C513" s="4" t="s">
        <v>13</v>
      </c>
      <c r="D513" s="5" t="s">
        <v>14</v>
      </c>
      <c r="E513" s="5" t="s">
        <v>1788</v>
      </c>
      <c r="F513" s="5" t="s">
        <v>1826</v>
      </c>
      <c r="G513" s="5" t="s">
        <v>1827</v>
      </c>
      <c r="H513" s="5" t="s">
        <v>1828</v>
      </c>
      <c r="I513" s="5" t="s">
        <v>1829</v>
      </c>
      <c r="J513" s="5">
        <v>805.1</v>
      </c>
      <c r="K513" s="5">
        <v>10</v>
      </c>
      <c r="L513" s="20" t="s">
        <v>3737</v>
      </c>
    </row>
    <row r="514" spans="1:12" ht="16.05" customHeight="1" x14ac:dyDescent="0.3">
      <c r="A514" s="3">
        <v>71855</v>
      </c>
      <c r="B514" s="2" t="s">
        <v>1830</v>
      </c>
      <c r="C514" s="4" t="s">
        <v>13</v>
      </c>
      <c r="D514" s="5" t="s">
        <v>14</v>
      </c>
      <c r="E514" s="5" t="s">
        <v>1788</v>
      </c>
      <c r="F514" s="5" t="s">
        <v>1831</v>
      </c>
      <c r="G514" s="5" t="s">
        <v>1832</v>
      </c>
      <c r="H514" s="5" t="s">
        <v>1833</v>
      </c>
      <c r="I514" s="5" t="s">
        <v>1834</v>
      </c>
      <c r="J514" s="5">
        <v>804.8</v>
      </c>
      <c r="K514" s="5">
        <v>11</v>
      </c>
      <c r="L514" s="20" t="s">
        <v>3737</v>
      </c>
    </row>
    <row r="515" spans="1:12" ht="16.05" customHeight="1" x14ac:dyDescent="0.3">
      <c r="A515" s="3">
        <v>71286</v>
      </c>
      <c r="B515" s="2" t="s">
        <v>1835</v>
      </c>
      <c r="C515" s="4" t="s">
        <v>13</v>
      </c>
      <c r="D515" s="5" t="s">
        <v>14</v>
      </c>
      <c r="E515" s="5" t="s">
        <v>1788</v>
      </c>
      <c r="F515" s="5" t="s">
        <v>1836</v>
      </c>
      <c r="G515" s="5" t="s">
        <v>557</v>
      </c>
      <c r="H515" s="5" t="s">
        <v>553</v>
      </c>
      <c r="I515" s="5" t="s">
        <v>1837</v>
      </c>
      <c r="J515" s="5">
        <v>804.5</v>
      </c>
      <c r="K515" s="5">
        <v>12</v>
      </c>
      <c r="L515" s="20" t="s">
        <v>3737</v>
      </c>
    </row>
    <row r="516" spans="1:12" ht="16.05" customHeight="1" x14ac:dyDescent="0.3">
      <c r="A516" s="3">
        <v>66262</v>
      </c>
      <c r="B516" s="2" t="s">
        <v>1838</v>
      </c>
      <c r="C516" s="4" t="s">
        <v>13</v>
      </c>
      <c r="D516" s="5" t="s">
        <v>14</v>
      </c>
      <c r="E516" s="5" t="s">
        <v>1788</v>
      </c>
      <c r="F516" s="5" t="s">
        <v>1839</v>
      </c>
      <c r="G516" s="5" t="s">
        <v>1822</v>
      </c>
      <c r="H516" s="5" t="s">
        <v>1823</v>
      </c>
      <c r="I516" s="5" t="s">
        <v>1840</v>
      </c>
      <c r="J516" s="5">
        <v>804.4</v>
      </c>
      <c r="K516" s="5">
        <v>13</v>
      </c>
      <c r="L516" s="20" t="s">
        <v>3737</v>
      </c>
    </row>
    <row r="517" spans="1:12" ht="16.05" customHeight="1" x14ac:dyDescent="0.3">
      <c r="A517" s="3">
        <v>66225</v>
      </c>
      <c r="B517" s="2" t="s">
        <v>1841</v>
      </c>
      <c r="C517" s="4" t="s">
        <v>13</v>
      </c>
      <c r="D517" s="5" t="s">
        <v>14</v>
      </c>
      <c r="E517" s="5" t="s">
        <v>1788</v>
      </c>
      <c r="F517" s="5" t="s">
        <v>1842</v>
      </c>
      <c r="G517" s="5" t="s">
        <v>1843</v>
      </c>
      <c r="H517" s="5" t="s">
        <v>1844</v>
      </c>
      <c r="I517" s="5" t="s">
        <v>1845</v>
      </c>
      <c r="J517" s="5">
        <v>804.3</v>
      </c>
      <c r="K517" s="5">
        <v>14</v>
      </c>
      <c r="L517" s="20" t="s">
        <v>3737</v>
      </c>
    </row>
    <row r="518" spans="1:12" ht="16.05" customHeight="1" x14ac:dyDescent="0.3">
      <c r="A518" s="3">
        <v>66452</v>
      </c>
      <c r="B518" s="2" t="s">
        <v>1846</v>
      </c>
      <c r="C518" s="4" t="s">
        <v>13</v>
      </c>
      <c r="D518" s="5" t="s">
        <v>14</v>
      </c>
      <c r="E518" s="5" t="s">
        <v>1788</v>
      </c>
      <c r="F518" s="5" t="s">
        <v>1847</v>
      </c>
      <c r="G518" s="5" t="s">
        <v>1848</v>
      </c>
      <c r="H518" s="5" t="s">
        <v>1849</v>
      </c>
      <c r="I518" s="5" t="s">
        <v>1850</v>
      </c>
      <c r="J518" s="5">
        <v>804</v>
      </c>
      <c r="K518" s="5">
        <v>15</v>
      </c>
      <c r="L518" s="20" t="s">
        <v>3737</v>
      </c>
    </row>
    <row r="519" spans="1:12" ht="16.05" customHeight="1" x14ac:dyDescent="0.3">
      <c r="A519" s="3">
        <v>66462</v>
      </c>
      <c r="B519" s="2" t="s">
        <v>1851</v>
      </c>
      <c r="C519" s="4" t="s">
        <v>13</v>
      </c>
      <c r="D519" s="5" t="s">
        <v>14</v>
      </c>
      <c r="E519" s="5" t="s">
        <v>1788</v>
      </c>
      <c r="F519" s="5" t="s">
        <v>1852</v>
      </c>
      <c r="G519" s="5" t="s">
        <v>1848</v>
      </c>
      <c r="H519" s="5" t="s">
        <v>1849</v>
      </c>
      <c r="I519" s="5" t="s">
        <v>1853</v>
      </c>
      <c r="J519" s="5">
        <v>803.7</v>
      </c>
      <c r="K519" s="5">
        <v>16</v>
      </c>
      <c r="L519" s="20" t="s">
        <v>3737</v>
      </c>
    </row>
    <row r="520" spans="1:12" ht="16.05" customHeight="1" x14ac:dyDescent="0.3">
      <c r="A520" s="3">
        <v>86302</v>
      </c>
      <c r="B520" s="2" t="s">
        <v>1854</v>
      </c>
      <c r="C520" s="4" t="s">
        <v>13</v>
      </c>
      <c r="D520" s="5" t="s">
        <v>14</v>
      </c>
      <c r="E520" s="5" t="s">
        <v>1788</v>
      </c>
      <c r="F520" s="5" t="s">
        <v>1855</v>
      </c>
      <c r="G520" s="5" t="s">
        <v>1239</v>
      </c>
      <c r="H520" s="5" t="s">
        <v>1240</v>
      </c>
      <c r="I520" s="5" t="s">
        <v>1856</v>
      </c>
      <c r="J520" s="5">
        <v>803.5</v>
      </c>
      <c r="K520" s="5">
        <v>17</v>
      </c>
      <c r="L520" s="20" t="s">
        <v>3737</v>
      </c>
    </row>
    <row r="521" spans="1:12" ht="16.05" customHeight="1" x14ac:dyDescent="0.3">
      <c r="A521" s="3">
        <v>66240</v>
      </c>
      <c r="B521" s="2" t="s">
        <v>1857</v>
      </c>
      <c r="C521" s="4" t="s">
        <v>13</v>
      </c>
      <c r="D521" s="5" t="s">
        <v>14</v>
      </c>
      <c r="E521" s="5" t="s">
        <v>1788</v>
      </c>
      <c r="F521" s="5" t="s">
        <v>1858</v>
      </c>
      <c r="G521" s="5" t="s">
        <v>183</v>
      </c>
      <c r="H521" s="5" t="s">
        <v>1828</v>
      </c>
      <c r="I521" s="5" t="s">
        <v>1859</v>
      </c>
      <c r="J521" s="5">
        <v>803.3</v>
      </c>
      <c r="K521" s="5">
        <v>18</v>
      </c>
      <c r="L521" s="20" t="s">
        <v>3737</v>
      </c>
    </row>
    <row r="522" spans="1:12" ht="16.05" customHeight="1" x14ac:dyDescent="0.3">
      <c r="A522" s="3">
        <v>67112</v>
      </c>
      <c r="B522" s="2" t="s">
        <v>1860</v>
      </c>
      <c r="C522" s="4" t="s">
        <v>13</v>
      </c>
      <c r="D522" s="5" t="s">
        <v>14</v>
      </c>
      <c r="E522" s="5" t="s">
        <v>1788</v>
      </c>
      <c r="F522" s="5" t="s">
        <v>1861</v>
      </c>
      <c r="G522" s="5" t="s">
        <v>657</v>
      </c>
      <c r="H522" s="5" t="s">
        <v>1862</v>
      </c>
      <c r="I522" s="5" t="s">
        <v>1863</v>
      </c>
      <c r="J522" s="5">
        <v>802.7</v>
      </c>
      <c r="K522" s="5">
        <v>19</v>
      </c>
      <c r="L522" s="20" t="s">
        <v>3737</v>
      </c>
    </row>
    <row r="523" spans="1:12" ht="16.05" customHeight="1" x14ac:dyDescent="0.3">
      <c r="A523" s="3">
        <v>67586</v>
      </c>
      <c r="B523" s="2" t="s">
        <v>1864</v>
      </c>
      <c r="C523" s="4" t="s">
        <v>13</v>
      </c>
      <c r="D523" s="5" t="s">
        <v>14</v>
      </c>
      <c r="E523" s="5" t="s">
        <v>1788</v>
      </c>
      <c r="F523" s="5" t="s">
        <v>1865</v>
      </c>
      <c r="G523" s="5" t="s">
        <v>1866</v>
      </c>
      <c r="H523" s="5" t="s">
        <v>1867</v>
      </c>
      <c r="I523" s="5" t="s">
        <v>1868</v>
      </c>
      <c r="J523" s="5">
        <v>802.1</v>
      </c>
      <c r="K523" s="5">
        <v>20</v>
      </c>
      <c r="L523" s="20" t="s">
        <v>3737</v>
      </c>
    </row>
    <row r="524" spans="1:12" ht="16.05" customHeight="1" x14ac:dyDescent="0.3">
      <c r="A524" s="3">
        <v>68736</v>
      </c>
      <c r="B524" s="2" t="s">
        <v>3745</v>
      </c>
      <c r="C524" s="4" t="s">
        <v>13</v>
      </c>
      <c r="D524" s="5" t="s">
        <v>14</v>
      </c>
      <c r="E524" s="5" t="s">
        <v>1788</v>
      </c>
      <c r="F524" s="5" t="s">
        <v>1869</v>
      </c>
      <c r="G524" s="5" t="s">
        <v>1155</v>
      </c>
      <c r="H524" s="5" t="s">
        <v>1156</v>
      </c>
      <c r="I524" s="5" t="s">
        <v>1870</v>
      </c>
      <c r="J524" s="5">
        <v>800.9</v>
      </c>
      <c r="K524" s="5">
        <v>21</v>
      </c>
      <c r="L524" s="20" t="s">
        <v>3737</v>
      </c>
    </row>
    <row r="525" spans="1:12" ht="16.05" customHeight="1" x14ac:dyDescent="0.3">
      <c r="A525" s="3">
        <v>66320</v>
      </c>
      <c r="B525" s="2" t="s">
        <v>1871</v>
      </c>
      <c r="C525" s="4" t="s">
        <v>13</v>
      </c>
      <c r="D525" s="5" t="s">
        <v>14</v>
      </c>
      <c r="E525" s="5" t="s">
        <v>1788</v>
      </c>
      <c r="F525" s="5" t="s">
        <v>1872</v>
      </c>
      <c r="G525" s="5" t="s">
        <v>1873</v>
      </c>
      <c r="H525" s="5" t="s">
        <v>1874</v>
      </c>
      <c r="I525" s="5" t="s">
        <v>1875</v>
      </c>
      <c r="J525" s="5">
        <v>800.7</v>
      </c>
      <c r="K525" s="5">
        <v>22</v>
      </c>
      <c r="L525" s="20" t="s">
        <v>3737</v>
      </c>
    </row>
    <row r="526" spans="1:12" ht="16.05" customHeight="1" x14ac:dyDescent="0.3">
      <c r="A526" s="3">
        <v>71851</v>
      </c>
      <c r="B526" s="2" t="s">
        <v>1876</v>
      </c>
      <c r="C526" s="4" t="s">
        <v>13</v>
      </c>
      <c r="D526" s="5" t="s">
        <v>14</v>
      </c>
      <c r="E526" s="5" t="s">
        <v>1788</v>
      </c>
      <c r="F526" s="5" t="s">
        <v>1877</v>
      </c>
      <c r="G526" s="5" t="s">
        <v>1422</v>
      </c>
      <c r="H526" s="5" t="s">
        <v>1423</v>
      </c>
      <c r="I526" s="5" t="s">
        <v>1878</v>
      </c>
      <c r="J526" s="5">
        <v>800.3</v>
      </c>
      <c r="K526" s="5">
        <v>23</v>
      </c>
      <c r="L526" s="20" t="s">
        <v>3737</v>
      </c>
    </row>
    <row r="527" spans="1:12" ht="16.05" customHeight="1" x14ac:dyDescent="0.3">
      <c r="A527" s="3">
        <v>71437</v>
      </c>
      <c r="B527" s="2" t="s">
        <v>1879</v>
      </c>
      <c r="C527" s="4" t="s">
        <v>13</v>
      </c>
      <c r="D527" s="5" t="s">
        <v>14</v>
      </c>
      <c r="E527" s="5" t="s">
        <v>1788</v>
      </c>
      <c r="F527" s="5" t="s">
        <v>1880</v>
      </c>
      <c r="G527" s="5" t="s">
        <v>1422</v>
      </c>
      <c r="H527" s="5" t="s">
        <v>1423</v>
      </c>
      <c r="I527" s="5" t="s">
        <v>1881</v>
      </c>
      <c r="J527" s="5">
        <v>799.2</v>
      </c>
      <c r="K527" s="5">
        <v>24</v>
      </c>
      <c r="L527" s="20" t="s">
        <v>3737</v>
      </c>
    </row>
    <row r="528" spans="1:12" ht="16.05" customHeight="1" x14ac:dyDescent="0.3">
      <c r="A528" s="3">
        <v>66720</v>
      </c>
      <c r="B528" s="2" t="s">
        <v>1882</v>
      </c>
      <c r="C528" s="4" t="s">
        <v>13</v>
      </c>
      <c r="D528" s="5" t="s">
        <v>14</v>
      </c>
      <c r="E528" s="5" t="s">
        <v>1788</v>
      </c>
      <c r="F528" s="5" t="s">
        <v>1883</v>
      </c>
      <c r="G528" s="5" t="s">
        <v>927</v>
      </c>
      <c r="H528" s="5" t="s">
        <v>928</v>
      </c>
      <c r="I528" s="5" t="s">
        <v>1884</v>
      </c>
      <c r="J528" s="5">
        <v>799.2</v>
      </c>
      <c r="K528" s="5">
        <v>25</v>
      </c>
      <c r="L528" s="20" t="s">
        <v>3737</v>
      </c>
    </row>
    <row r="529" spans="1:12" ht="16.05" customHeight="1" x14ac:dyDescent="0.3">
      <c r="A529" s="3">
        <v>66496</v>
      </c>
      <c r="B529" s="2" t="s">
        <v>1885</v>
      </c>
      <c r="C529" s="4" t="s">
        <v>13</v>
      </c>
      <c r="D529" s="5" t="s">
        <v>14</v>
      </c>
      <c r="E529" s="5" t="s">
        <v>1788</v>
      </c>
      <c r="F529" s="5" t="s">
        <v>1886</v>
      </c>
      <c r="G529" s="5" t="s">
        <v>1100</v>
      </c>
      <c r="H529" s="5" t="s">
        <v>1790</v>
      </c>
      <c r="I529" s="5" t="s">
        <v>1887</v>
      </c>
      <c r="J529" s="5">
        <v>799</v>
      </c>
      <c r="K529" s="5">
        <v>26</v>
      </c>
      <c r="L529" s="20" t="s">
        <v>3737</v>
      </c>
    </row>
    <row r="530" spans="1:12" ht="16.05" customHeight="1" x14ac:dyDescent="0.3">
      <c r="A530" s="3">
        <v>66713</v>
      </c>
      <c r="B530" s="2" t="s">
        <v>1888</v>
      </c>
      <c r="C530" s="4" t="s">
        <v>13</v>
      </c>
      <c r="D530" s="5" t="s">
        <v>14</v>
      </c>
      <c r="E530" s="5" t="s">
        <v>1788</v>
      </c>
      <c r="F530" s="5" t="s">
        <v>1889</v>
      </c>
      <c r="G530" s="5" t="s">
        <v>927</v>
      </c>
      <c r="H530" s="5" t="s">
        <v>928</v>
      </c>
      <c r="I530" s="5" t="s">
        <v>1890</v>
      </c>
      <c r="J530" s="5">
        <v>798.9</v>
      </c>
      <c r="K530" s="5">
        <v>27</v>
      </c>
      <c r="L530" s="20" t="s">
        <v>3737</v>
      </c>
    </row>
    <row r="531" spans="1:12" ht="16.05" customHeight="1" x14ac:dyDescent="0.3">
      <c r="A531" s="3">
        <v>82240</v>
      </c>
      <c r="B531" s="2" t="s">
        <v>1891</v>
      </c>
      <c r="C531" s="4" t="s">
        <v>13</v>
      </c>
      <c r="D531" s="5" t="s">
        <v>14</v>
      </c>
      <c r="E531" s="5" t="s">
        <v>1788</v>
      </c>
      <c r="F531" s="5" t="s">
        <v>1892</v>
      </c>
      <c r="G531" s="5" t="s">
        <v>1893</v>
      </c>
      <c r="H531" s="5" t="s">
        <v>1894</v>
      </c>
      <c r="I531" s="5" t="s">
        <v>1895</v>
      </c>
      <c r="J531" s="5">
        <v>798</v>
      </c>
      <c r="K531" s="5">
        <v>28</v>
      </c>
      <c r="L531" s="20" t="s">
        <v>3737</v>
      </c>
    </row>
    <row r="532" spans="1:12" ht="16.05" customHeight="1" x14ac:dyDescent="0.3">
      <c r="A532" s="3">
        <v>84881</v>
      </c>
      <c r="B532" s="2" t="s">
        <v>1896</v>
      </c>
      <c r="C532" s="4" t="s">
        <v>13</v>
      </c>
      <c r="D532" s="5" t="s">
        <v>14</v>
      </c>
      <c r="E532" s="5" t="s">
        <v>1788</v>
      </c>
      <c r="F532" s="5" t="s">
        <v>1897</v>
      </c>
      <c r="G532" s="5" t="s">
        <v>1898</v>
      </c>
      <c r="H532" s="5" t="s">
        <v>1899</v>
      </c>
      <c r="I532" s="5" t="s">
        <v>1900</v>
      </c>
      <c r="J532" s="5">
        <v>797.8</v>
      </c>
      <c r="K532" s="5">
        <v>29</v>
      </c>
      <c r="L532" s="20" t="s">
        <v>3737</v>
      </c>
    </row>
    <row r="533" spans="1:12" ht="16.05" customHeight="1" x14ac:dyDescent="0.3">
      <c r="A533" s="3">
        <v>71849</v>
      </c>
      <c r="B533" s="2" t="s">
        <v>1901</v>
      </c>
      <c r="C533" s="4" t="s">
        <v>13</v>
      </c>
      <c r="D533" s="5" t="s">
        <v>14</v>
      </c>
      <c r="E533" s="5" t="s">
        <v>1788</v>
      </c>
      <c r="F533" s="5" t="s">
        <v>1902</v>
      </c>
      <c r="G533" s="5" t="s">
        <v>1422</v>
      </c>
      <c r="H533" s="5" t="s">
        <v>1423</v>
      </c>
      <c r="I533" s="5" t="s">
        <v>1903</v>
      </c>
      <c r="J533" s="5">
        <v>797.6</v>
      </c>
      <c r="K533" s="5">
        <v>30</v>
      </c>
      <c r="L533" s="20" t="s">
        <v>3737</v>
      </c>
    </row>
    <row r="534" spans="1:12" ht="16.05" customHeight="1" x14ac:dyDescent="0.3">
      <c r="A534" s="3">
        <v>66699</v>
      </c>
      <c r="B534" s="2" t="s">
        <v>1904</v>
      </c>
      <c r="C534" s="4" t="s">
        <v>13</v>
      </c>
      <c r="D534" s="5" t="s">
        <v>14</v>
      </c>
      <c r="E534" s="5" t="s">
        <v>1788</v>
      </c>
      <c r="F534" s="5" t="s">
        <v>1905</v>
      </c>
      <c r="G534" s="5" t="s">
        <v>1848</v>
      </c>
      <c r="H534" s="5" t="s">
        <v>1849</v>
      </c>
      <c r="I534" s="5" t="s">
        <v>1906</v>
      </c>
      <c r="J534" s="5">
        <v>797.5</v>
      </c>
      <c r="K534" s="5">
        <v>31</v>
      </c>
      <c r="L534" s="20" t="s">
        <v>3737</v>
      </c>
    </row>
    <row r="535" spans="1:12" ht="16.05" customHeight="1" x14ac:dyDescent="0.3">
      <c r="A535" s="3">
        <v>66693</v>
      </c>
      <c r="B535" s="2" t="s">
        <v>1907</v>
      </c>
      <c r="C535" s="4" t="s">
        <v>13</v>
      </c>
      <c r="D535" s="5" t="s">
        <v>14</v>
      </c>
      <c r="E535" s="5" t="s">
        <v>1788</v>
      </c>
      <c r="F535" s="5" t="s">
        <v>1908</v>
      </c>
      <c r="G535" s="5" t="s">
        <v>1848</v>
      </c>
      <c r="H535" s="5" t="s">
        <v>1909</v>
      </c>
      <c r="I535" s="5" t="s">
        <v>1910</v>
      </c>
      <c r="J535" s="5">
        <v>797.4</v>
      </c>
      <c r="K535" s="5">
        <v>32</v>
      </c>
      <c r="L535" s="20" t="s">
        <v>3737</v>
      </c>
    </row>
    <row r="536" spans="1:12" ht="16.05" customHeight="1" x14ac:dyDescent="0.3">
      <c r="A536" s="3">
        <v>86978</v>
      </c>
      <c r="B536" s="2" t="s">
        <v>1911</v>
      </c>
      <c r="C536" s="4" t="s">
        <v>13</v>
      </c>
      <c r="D536" s="5" t="s">
        <v>14</v>
      </c>
      <c r="E536" s="5" t="s">
        <v>1788</v>
      </c>
      <c r="F536" s="5" t="s">
        <v>1912</v>
      </c>
      <c r="G536" s="5" t="s">
        <v>1913</v>
      </c>
      <c r="H536" s="5" t="s">
        <v>1914</v>
      </c>
      <c r="I536" s="5" t="s">
        <v>1915</v>
      </c>
      <c r="J536" s="5">
        <v>797</v>
      </c>
      <c r="K536" s="5">
        <v>33</v>
      </c>
      <c r="L536" s="20" t="s">
        <v>3737</v>
      </c>
    </row>
    <row r="537" spans="1:12" ht="16.05" customHeight="1" x14ac:dyDescent="0.3">
      <c r="A537" s="3">
        <v>81852</v>
      </c>
      <c r="B537" s="2" t="s">
        <v>1916</v>
      </c>
      <c r="C537" s="4" t="s">
        <v>13</v>
      </c>
      <c r="D537" s="5" t="s">
        <v>14</v>
      </c>
      <c r="E537" s="5" t="s">
        <v>1788</v>
      </c>
      <c r="F537" s="5" t="s">
        <v>1917</v>
      </c>
      <c r="G537" s="5" t="s">
        <v>1893</v>
      </c>
      <c r="H537" s="5" t="s">
        <v>1918</v>
      </c>
      <c r="I537" s="5" t="s">
        <v>1919</v>
      </c>
      <c r="J537" s="5">
        <v>797</v>
      </c>
      <c r="K537" s="5">
        <v>34</v>
      </c>
      <c r="L537" s="20" t="s">
        <v>3737</v>
      </c>
    </row>
    <row r="538" spans="1:12" ht="16.05" customHeight="1" x14ac:dyDescent="0.3">
      <c r="A538" s="3">
        <v>66500</v>
      </c>
      <c r="B538" s="2" t="s">
        <v>1920</v>
      </c>
      <c r="C538" s="4" t="s">
        <v>13</v>
      </c>
      <c r="D538" s="5" t="s">
        <v>14</v>
      </c>
      <c r="E538" s="5" t="s">
        <v>1788</v>
      </c>
      <c r="F538" s="5" t="s">
        <v>1921</v>
      </c>
      <c r="G538" s="5" t="s">
        <v>1100</v>
      </c>
      <c r="H538" s="5" t="s">
        <v>1790</v>
      </c>
      <c r="I538" s="5" t="s">
        <v>1922</v>
      </c>
      <c r="J538" s="5">
        <v>797</v>
      </c>
      <c r="K538" s="5">
        <v>35</v>
      </c>
      <c r="L538" s="20" t="s">
        <v>3737</v>
      </c>
    </row>
    <row r="539" spans="1:12" ht="16.05" customHeight="1" x14ac:dyDescent="0.3">
      <c r="A539" s="3">
        <v>67178</v>
      </c>
      <c r="B539" s="2" t="s">
        <v>1923</v>
      </c>
      <c r="C539" s="4" t="s">
        <v>13</v>
      </c>
      <c r="D539" s="5" t="s">
        <v>14</v>
      </c>
      <c r="E539" s="5" t="s">
        <v>1788</v>
      </c>
      <c r="F539" s="5" t="s">
        <v>1924</v>
      </c>
      <c r="G539" s="5" t="s">
        <v>1827</v>
      </c>
      <c r="H539" s="5" t="s">
        <v>1925</v>
      </c>
      <c r="I539" s="5" t="s">
        <v>1926</v>
      </c>
      <c r="J539" s="5">
        <v>796.7</v>
      </c>
      <c r="K539" s="5">
        <v>36</v>
      </c>
      <c r="L539" s="20" t="s">
        <v>3737</v>
      </c>
    </row>
    <row r="540" spans="1:12" ht="16.05" customHeight="1" x14ac:dyDescent="0.3">
      <c r="A540" s="3">
        <v>67588</v>
      </c>
      <c r="B540" s="2" t="s">
        <v>1927</v>
      </c>
      <c r="C540" s="4" t="s">
        <v>13</v>
      </c>
      <c r="D540" s="5" t="s">
        <v>14</v>
      </c>
      <c r="E540" s="5" t="s">
        <v>1788</v>
      </c>
      <c r="F540" s="5" t="s">
        <v>1928</v>
      </c>
      <c r="G540" s="5" t="s">
        <v>1929</v>
      </c>
      <c r="H540" s="5" t="s">
        <v>1930</v>
      </c>
      <c r="I540" s="5" t="s">
        <v>1931</v>
      </c>
      <c r="J540" s="5">
        <v>796.6</v>
      </c>
      <c r="K540" s="5">
        <v>37</v>
      </c>
      <c r="L540" s="20" t="s">
        <v>3737</v>
      </c>
    </row>
    <row r="541" spans="1:12" ht="16.05" customHeight="1" x14ac:dyDescent="0.3">
      <c r="A541" s="3">
        <v>66498</v>
      </c>
      <c r="B541" s="2" t="s">
        <v>1932</v>
      </c>
      <c r="C541" s="4" t="s">
        <v>13</v>
      </c>
      <c r="D541" s="5" t="s">
        <v>14</v>
      </c>
      <c r="E541" s="5" t="s">
        <v>1788</v>
      </c>
      <c r="F541" s="5" t="s">
        <v>1933</v>
      </c>
      <c r="G541" s="5" t="s">
        <v>1100</v>
      </c>
      <c r="H541" s="5" t="s">
        <v>1790</v>
      </c>
      <c r="I541" s="5" t="s">
        <v>1934</v>
      </c>
      <c r="J541" s="5">
        <v>796.5</v>
      </c>
      <c r="K541" s="5">
        <v>38</v>
      </c>
      <c r="L541" s="20" t="s">
        <v>3737</v>
      </c>
    </row>
    <row r="542" spans="1:12" ht="16.05" customHeight="1" x14ac:dyDescent="0.3">
      <c r="A542" s="3">
        <v>66703</v>
      </c>
      <c r="B542" s="2" t="s">
        <v>1935</v>
      </c>
      <c r="C542" s="4" t="s">
        <v>13</v>
      </c>
      <c r="D542" s="5" t="s">
        <v>14</v>
      </c>
      <c r="E542" s="5" t="s">
        <v>1788</v>
      </c>
      <c r="F542" s="5" t="s">
        <v>1936</v>
      </c>
      <c r="G542" s="5" t="s">
        <v>1848</v>
      </c>
      <c r="H542" s="5" t="s">
        <v>1937</v>
      </c>
      <c r="I542" s="5" t="s">
        <v>1938</v>
      </c>
      <c r="J542" s="5">
        <v>796.5</v>
      </c>
      <c r="K542" s="5">
        <v>39</v>
      </c>
      <c r="L542" s="20" t="s">
        <v>3737</v>
      </c>
    </row>
    <row r="543" spans="1:12" ht="16.05" customHeight="1" x14ac:dyDescent="0.3">
      <c r="A543" s="3">
        <v>67182</v>
      </c>
      <c r="B543" s="2" t="s">
        <v>1939</v>
      </c>
      <c r="C543" s="4" t="s">
        <v>13</v>
      </c>
      <c r="D543" s="5" t="s">
        <v>14</v>
      </c>
      <c r="E543" s="5" t="s">
        <v>1788</v>
      </c>
      <c r="F543" s="5" t="s">
        <v>1940</v>
      </c>
      <c r="G543" s="5" t="s">
        <v>183</v>
      </c>
      <c r="H543" s="5" t="s">
        <v>1941</v>
      </c>
      <c r="I543" s="5" t="s">
        <v>1942</v>
      </c>
      <c r="J543" s="5">
        <v>796.1</v>
      </c>
      <c r="K543" s="5">
        <v>40</v>
      </c>
      <c r="L543" s="20" t="s">
        <v>3737</v>
      </c>
    </row>
    <row r="544" spans="1:12" ht="16.05" customHeight="1" x14ac:dyDescent="0.3">
      <c r="A544" s="3">
        <v>66497</v>
      </c>
      <c r="B544" s="2" t="s">
        <v>1943</v>
      </c>
      <c r="C544" s="4" t="s">
        <v>13</v>
      </c>
      <c r="D544" s="5" t="s">
        <v>14</v>
      </c>
      <c r="E544" s="5" t="s">
        <v>1788</v>
      </c>
      <c r="F544" s="5" t="s">
        <v>1944</v>
      </c>
      <c r="G544" s="5" t="s">
        <v>1100</v>
      </c>
      <c r="H544" s="5" t="s">
        <v>1790</v>
      </c>
      <c r="I544" s="5" t="s">
        <v>1945</v>
      </c>
      <c r="J544" s="5">
        <v>796.1</v>
      </c>
      <c r="K544" s="5">
        <v>41</v>
      </c>
      <c r="L544" s="20" t="s">
        <v>3737</v>
      </c>
    </row>
    <row r="545" spans="1:12" ht="16.05" customHeight="1" x14ac:dyDescent="0.3">
      <c r="A545" s="3">
        <v>66725</v>
      </c>
      <c r="B545" s="2" t="s">
        <v>1946</v>
      </c>
      <c r="C545" s="4" t="s">
        <v>13</v>
      </c>
      <c r="D545" s="5" t="s">
        <v>14</v>
      </c>
      <c r="E545" s="5" t="s">
        <v>1788</v>
      </c>
      <c r="F545" s="5" t="s">
        <v>1947</v>
      </c>
      <c r="G545" s="5" t="s">
        <v>927</v>
      </c>
      <c r="H545" s="5" t="s">
        <v>928</v>
      </c>
      <c r="I545" s="5" t="s">
        <v>1948</v>
      </c>
      <c r="J545" s="5">
        <v>795.8</v>
      </c>
      <c r="K545" s="5">
        <v>42</v>
      </c>
      <c r="L545" s="7" t="s">
        <v>3741</v>
      </c>
    </row>
    <row r="546" spans="1:12" ht="16.05" customHeight="1" x14ac:dyDescent="0.3">
      <c r="A546" s="3">
        <v>85455</v>
      </c>
      <c r="B546" s="2" t="s">
        <v>1949</v>
      </c>
      <c r="C546" s="4" t="s">
        <v>13</v>
      </c>
      <c r="D546" s="5" t="s">
        <v>14</v>
      </c>
      <c r="E546" s="5" t="s">
        <v>1788</v>
      </c>
      <c r="F546" s="5" t="s">
        <v>1950</v>
      </c>
      <c r="G546" s="5" t="s">
        <v>1951</v>
      </c>
      <c r="H546" s="5" t="s">
        <v>553</v>
      </c>
      <c r="I546" s="5" t="s">
        <v>1952</v>
      </c>
      <c r="J546" s="5">
        <v>795.6</v>
      </c>
      <c r="K546" s="5">
        <v>43</v>
      </c>
      <c r="L546" s="7" t="s">
        <v>3741</v>
      </c>
    </row>
    <row r="547" spans="1:12" ht="16.05" customHeight="1" x14ac:dyDescent="0.3">
      <c r="A547" s="3">
        <v>66323</v>
      </c>
      <c r="B547" s="2" t="s">
        <v>1953</v>
      </c>
      <c r="C547" s="4" t="s">
        <v>13</v>
      </c>
      <c r="D547" s="5" t="s">
        <v>14</v>
      </c>
      <c r="E547" s="5" t="s">
        <v>1788</v>
      </c>
      <c r="F547" s="5" t="s">
        <v>1954</v>
      </c>
      <c r="G547" s="5" t="s">
        <v>1873</v>
      </c>
      <c r="H547" s="5" t="s">
        <v>1874</v>
      </c>
      <c r="I547" s="5" t="s">
        <v>1955</v>
      </c>
      <c r="J547" s="5">
        <v>795.3</v>
      </c>
      <c r="K547" s="5">
        <v>44</v>
      </c>
      <c r="L547" s="7" t="s">
        <v>3741</v>
      </c>
    </row>
    <row r="548" spans="1:12" ht="16.05" customHeight="1" x14ac:dyDescent="0.3">
      <c r="A548" s="3">
        <v>80839</v>
      </c>
      <c r="B548" s="2" t="s">
        <v>1956</v>
      </c>
      <c r="C548" s="4" t="s">
        <v>13</v>
      </c>
      <c r="D548" s="5" t="s">
        <v>14</v>
      </c>
      <c r="E548" s="5" t="s">
        <v>1788</v>
      </c>
      <c r="F548" s="5" t="s">
        <v>1957</v>
      </c>
      <c r="G548" s="5" t="s">
        <v>1958</v>
      </c>
      <c r="H548" s="5" t="s">
        <v>1959</v>
      </c>
      <c r="I548" s="5" t="s">
        <v>1960</v>
      </c>
      <c r="J548" s="5">
        <v>795</v>
      </c>
      <c r="K548" s="5">
        <v>45</v>
      </c>
      <c r="L548" s="7" t="s">
        <v>3741</v>
      </c>
    </row>
    <row r="549" spans="1:12" ht="16.05" customHeight="1" x14ac:dyDescent="0.3">
      <c r="A549" s="3">
        <v>86714</v>
      </c>
      <c r="B549" s="2" t="s">
        <v>1961</v>
      </c>
      <c r="C549" s="4" t="s">
        <v>13</v>
      </c>
      <c r="D549" s="5" t="s">
        <v>14</v>
      </c>
      <c r="E549" s="5" t="s">
        <v>1788</v>
      </c>
      <c r="F549" s="5" t="s">
        <v>1962</v>
      </c>
      <c r="G549" s="5" t="s">
        <v>1913</v>
      </c>
      <c r="H549" s="5" t="s">
        <v>1914</v>
      </c>
      <c r="I549" s="5" t="s">
        <v>1963</v>
      </c>
      <c r="J549" s="5">
        <v>794</v>
      </c>
      <c r="K549" s="5">
        <v>46</v>
      </c>
      <c r="L549" s="7" t="s">
        <v>3741</v>
      </c>
    </row>
    <row r="550" spans="1:12" ht="16.05" customHeight="1" x14ac:dyDescent="0.3">
      <c r="A550" s="3">
        <v>85343</v>
      </c>
      <c r="B550" s="2" t="s">
        <v>1964</v>
      </c>
      <c r="C550" s="4" t="s">
        <v>13</v>
      </c>
      <c r="D550" s="5" t="s">
        <v>14</v>
      </c>
      <c r="E550" s="5" t="s">
        <v>1788</v>
      </c>
      <c r="F550" s="5" t="s">
        <v>1965</v>
      </c>
      <c r="G550" s="5" t="s">
        <v>1966</v>
      </c>
      <c r="H550" s="5" t="s">
        <v>1967</v>
      </c>
      <c r="I550" s="5" t="s">
        <v>1968</v>
      </c>
      <c r="J550" s="5">
        <v>794</v>
      </c>
      <c r="K550" s="5">
        <v>47</v>
      </c>
      <c r="L550" s="7" t="s">
        <v>3741</v>
      </c>
    </row>
    <row r="551" spans="1:12" ht="16.05" customHeight="1" x14ac:dyDescent="0.3">
      <c r="A551" s="8">
        <v>105834</v>
      </c>
      <c r="B551" s="2" t="s">
        <v>1969</v>
      </c>
      <c r="C551" s="4" t="s">
        <v>13</v>
      </c>
      <c r="D551" s="9" t="s">
        <v>14</v>
      </c>
      <c r="E551" s="5" t="s">
        <v>1788</v>
      </c>
      <c r="F551" s="9" t="s">
        <v>1970</v>
      </c>
      <c r="G551" s="9" t="s">
        <v>1971</v>
      </c>
      <c r="H551" s="9" t="s">
        <v>1972</v>
      </c>
      <c r="I551" s="9" t="s">
        <v>1973</v>
      </c>
      <c r="J551" s="9">
        <v>794</v>
      </c>
      <c r="K551" s="5">
        <v>48</v>
      </c>
      <c r="L551" s="7" t="s">
        <v>3741</v>
      </c>
    </row>
    <row r="552" spans="1:12" ht="16.05" customHeight="1" x14ac:dyDescent="0.3">
      <c r="A552" s="3">
        <v>97462</v>
      </c>
      <c r="B552" s="2" t="s">
        <v>1974</v>
      </c>
      <c r="C552" s="4" t="s">
        <v>13</v>
      </c>
      <c r="D552" s="5" t="s">
        <v>14</v>
      </c>
      <c r="E552" s="5" t="s">
        <v>1788</v>
      </c>
      <c r="F552" s="5" t="s">
        <v>1975</v>
      </c>
      <c r="G552" s="5" t="s">
        <v>1976</v>
      </c>
      <c r="H552" s="5" t="s">
        <v>1977</v>
      </c>
      <c r="I552" s="5" t="s">
        <v>1978</v>
      </c>
      <c r="J552" s="5">
        <v>794</v>
      </c>
      <c r="K552" s="5">
        <v>49</v>
      </c>
      <c r="L552" s="7" t="s">
        <v>3741</v>
      </c>
    </row>
    <row r="553" spans="1:12" ht="16.05" customHeight="1" x14ac:dyDescent="0.3">
      <c r="A553" s="3">
        <v>82286</v>
      </c>
      <c r="B553" s="2" t="s">
        <v>1979</v>
      </c>
      <c r="C553" s="4" t="s">
        <v>13</v>
      </c>
      <c r="D553" s="5" t="s">
        <v>14</v>
      </c>
      <c r="E553" s="5" t="s">
        <v>1788</v>
      </c>
      <c r="F553" s="5" t="s">
        <v>1980</v>
      </c>
      <c r="G553" s="5" t="s">
        <v>1893</v>
      </c>
      <c r="H553" s="5" t="s">
        <v>1918</v>
      </c>
      <c r="I553" s="5" t="s">
        <v>1981</v>
      </c>
      <c r="J553" s="5">
        <v>793.8</v>
      </c>
      <c r="K553" s="5">
        <v>50</v>
      </c>
      <c r="L553" s="7" t="s">
        <v>3741</v>
      </c>
    </row>
    <row r="554" spans="1:12" ht="16.05" customHeight="1" x14ac:dyDescent="0.3">
      <c r="A554" s="3">
        <v>79938</v>
      </c>
      <c r="B554" s="2" t="s">
        <v>1982</v>
      </c>
      <c r="C554" s="4" t="s">
        <v>13</v>
      </c>
      <c r="D554" s="5" t="s">
        <v>14</v>
      </c>
      <c r="E554" s="5" t="s">
        <v>1788</v>
      </c>
      <c r="F554" s="5" t="s">
        <v>1983</v>
      </c>
      <c r="G554" s="5" t="s">
        <v>679</v>
      </c>
      <c r="H554" s="5" t="s">
        <v>1984</v>
      </c>
      <c r="I554" s="5" t="s">
        <v>1985</v>
      </c>
      <c r="J554" s="5">
        <v>793.5</v>
      </c>
      <c r="K554" s="5">
        <v>51</v>
      </c>
      <c r="L554" s="7" t="s">
        <v>3741</v>
      </c>
    </row>
    <row r="555" spans="1:12" ht="16.05" customHeight="1" x14ac:dyDescent="0.3">
      <c r="A555" s="3">
        <v>66314</v>
      </c>
      <c r="B555" s="2" t="s">
        <v>1986</v>
      </c>
      <c r="C555" s="4" t="s">
        <v>13</v>
      </c>
      <c r="D555" s="5" t="s">
        <v>14</v>
      </c>
      <c r="E555" s="5" t="s">
        <v>1788</v>
      </c>
      <c r="F555" s="5" t="s">
        <v>1987</v>
      </c>
      <c r="G555" s="5" t="s">
        <v>1873</v>
      </c>
      <c r="H555" s="5" t="s">
        <v>1874</v>
      </c>
      <c r="I555" s="5" t="s">
        <v>1988</v>
      </c>
      <c r="J555" s="5">
        <v>793.4</v>
      </c>
      <c r="K555" s="5">
        <v>52</v>
      </c>
      <c r="L555" s="7" t="s">
        <v>3741</v>
      </c>
    </row>
    <row r="556" spans="1:12" ht="16.05" customHeight="1" x14ac:dyDescent="0.3">
      <c r="A556" s="3">
        <v>66318</v>
      </c>
      <c r="B556" s="2" t="s">
        <v>1989</v>
      </c>
      <c r="C556" s="4" t="s">
        <v>13</v>
      </c>
      <c r="D556" s="5" t="s">
        <v>14</v>
      </c>
      <c r="E556" s="5" t="s">
        <v>1788</v>
      </c>
      <c r="F556" s="5" t="s">
        <v>1990</v>
      </c>
      <c r="G556" s="5" t="s">
        <v>1873</v>
      </c>
      <c r="H556" s="5" t="s">
        <v>1874</v>
      </c>
      <c r="I556" s="5" t="s">
        <v>1991</v>
      </c>
      <c r="J556" s="5">
        <v>793.4</v>
      </c>
      <c r="K556" s="5">
        <v>53</v>
      </c>
      <c r="L556" s="7" t="s">
        <v>3741</v>
      </c>
    </row>
    <row r="557" spans="1:12" ht="16.05" customHeight="1" x14ac:dyDescent="0.3">
      <c r="A557" s="3">
        <v>66222</v>
      </c>
      <c r="B557" s="2" t="s">
        <v>1992</v>
      </c>
      <c r="C557" s="4" t="s">
        <v>13</v>
      </c>
      <c r="D557" s="5" t="s">
        <v>14</v>
      </c>
      <c r="E557" s="5" t="s">
        <v>1788</v>
      </c>
      <c r="F557" s="5" t="s">
        <v>1993</v>
      </c>
      <c r="G557" s="5" t="s">
        <v>183</v>
      </c>
      <c r="H557" s="5" t="s">
        <v>1994</v>
      </c>
      <c r="I557" s="5" t="s">
        <v>1995</v>
      </c>
      <c r="J557" s="5">
        <v>793.3</v>
      </c>
      <c r="K557" s="5">
        <v>54</v>
      </c>
      <c r="L557" s="7" t="s">
        <v>3741</v>
      </c>
    </row>
    <row r="558" spans="1:12" ht="16.05" customHeight="1" x14ac:dyDescent="0.3">
      <c r="A558" s="3">
        <v>82123</v>
      </c>
      <c r="B558" s="2" t="s">
        <v>1996</v>
      </c>
      <c r="C558" s="4" t="s">
        <v>13</v>
      </c>
      <c r="D558" s="5" t="s">
        <v>14</v>
      </c>
      <c r="E558" s="5" t="s">
        <v>1788</v>
      </c>
      <c r="F558" s="5" t="s">
        <v>1997</v>
      </c>
      <c r="G558" s="5" t="s">
        <v>1893</v>
      </c>
      <c r="H558" s="5" t="s">
        <v>1894</v>
      </c>
      <c r="I558" s="5" t="s">
        <v>1998</v>
      </c>
      <c r="J558" s="5">
        <v>793</v>
      </c>
      <c r="K558" s="5">
        <v>55</v>
      </c>
      <c r="L558" s="7" t="s">
        <v>3741</v>
      </c>
    </row>
    <row r="559" spans="1:12" ht="16.05" customHeight="1" x14ac:dyDescent="0.3">
      <c r="A559" s="3">
        <v>67140</v>
      </c>
      <c r="B559" s="2" t="s">
        <v>1999</v>
      </c>
      <c r="C559" s="4" t="s">
        <v>13</v>
      </c>
      <c r="D559" s="5" t="s">
        <v>14</v>
      </c>
      <c r="E559" s="5" t="s">
        <v>1788</v>
      </c>
      <c r="F559" s="5" t="s">
        <v>2000</v>
      </c>
      <c r="G559" s="5" t="s">
        <v>2001</v>
      </c>
      <c r="H559" s="5" t="s">
        <v>2002</v>
      </c>
      <c r="I559" s="5" t="s">
        <v>2003</v>
      </c>
      <c r="J559" s="5">
        <v>793</v>
      </c>
      <c r="K559" s="5">
        <v>56</v>
      </c>
      <c r="L559" s="7" t="s">
        <v>3741</v>
      </c>
    </row>
    <row r="560" spans="1:12" ht="16.05" customHeight="1" x14ac:dyDescent="0.3">
      <c r="A560" s="3">
        <v>92076</v>
      </c>
      <c r="B560" s="2" t="s">
        <v>2004</v>
      </c>
      <c r="C560" s="4" t="s">
        <v>13</v>
      </c>
      <c r="D560" s="5" t="s">
        <v>14</v>
      </c>
      <c r="E560" s="5" t="s">
        <v>1788</v>
      </c>
      <c r="F560" s="5" t="s">
        <v>2005</v>
      </c>
      <c r="G560" s="5" t="s">
        <v>2006</v>
      </c>
      <c r="H560" s="5" t="s">
        <v>2007</v>
      </c>
      <c r="I560" s="5" t="s">
        <v>2008</v>
      </c>
      <c r="J560" s="5">
        <v>793</v>
      </c>
      <c r="K560" s="5">
        <v>57</v>
      </c>
      <c r="L560" s="7" t="s">
        <v>3741</v>
      </c>
    </row>
    <row r="561" spans="1:12" ht="16.05" customHeight="1" x14ac:dyDescent="0.3">
      <c r="A561" s="3">
        <v>67189</v>
      </c>
      <c r="B561" s="2" t="s">
        <v>2009</v>
      </c>
      <c r="C561" s="4" t="s">
        <v>13</v>
      </c>
      <c r="D561" s="5" t="s">
        <v>14</v>
      </c>
      <c r="E561" s="5" t="s">
        <v>1788</v>
      </c>
      <c r="F561" s="5" t="s">
        <v>2010</v>
      </c>
      <c r="G561" s="5" t="s">
        <v>2011</v>
      </c>
      <c r="H561" s="5" t="s">
        <v>2012</v>
      </c>
      <c r="I561" s="5" t="s">
        <v>2013</v>
      </c>
      <c r="J561" s="5">
        <v>792.2</v>
      </c>
      <c r="K561" s="5">
        <v>58</v>
      </c>
      <c r="L561" s="7" t="s">
        <v>3741</v>
      </c>
    </row>
    <row r="562" spans="1:12" ht="16.05" customHeight="1" x14ac:dyDescent="0.3">
      <c r="A562" s="3">
        <v>82222</v>
      </c>
      <c r="B562" s="2" t="s">
        <v>2014</v>
      </c>
      <c r="C562" s="4" t="s">
        <v>13</v>
      </c>
      <c r="D562" s="5" t="s">
        <v>14</v>
      </c>
      <c r="E562" s="5" t="s">
        <v>1788</v>
      </c>
      <c r="F562" s="5" t="s">
        <v>2015</v>
      </c>
      <c r="G562" s="5" t="s">
        <v>1893</v>
      </c>
      <c r="H562" s="5" t="s">
        <v>1918</v>
      </c>
      <c r="I562" s="5" t="s">
        <v>2016</v>
      </c>
      <c r="J562" s="5">
        <v>792</v>
      </c>
      <c r="K562" s="5">
        <v>59</v>
      </c>
      <c r="L562" s="7" t="s">
        <v>3741</v>
      </c>
    </row>
    <row r="563" spans="1:12" ht="16.05" customHeight="1" x14ac:dyDescent="0.3">
      <c r="A563" s="3">
        <v>66471</v>
      </c>
      <c r="B563" s="2" t="s">
        <v>2017</v>
      </c>
      <c r="C563" s="4" t="s">
        <v>13</v>
      </c>
      <c r="D563" s="5" t="s">
        <v>14</v>
      </c>
      <c r="E563" s="5" t="s">
        <v>1788</v>
      </c>
      <c r="F563" s="5" t="s">
        <v>2018</v>
      </c>
      <c r="G563" s="5" t="s">
        <v>1848</v>
      </c>
      <c r="H563" s="5" t="s">
        <v>1849</v>
      </c>
      <c r="I563" s="5" t="s">
        <v>2019</v>
      </c>
      <c r="J563" s="5">
        <v>792</v>
      </c>
      <c r="K563" s="5">
        <v>60</v>
      </c>
      <c r="L563" s="7" t="s">
        <v>3741</v>
      </c>
    </row>
    <row r="564" spans="1:12" ht="16.05" customHeight="1" x14ac:dyDescent="0.3">
      <c r="A564" s="3">
        <v>82167</v>
      </c>
      <c r="B564" s="2" t="s">
        <v>2020</v>
      </c>
      <c r="C564" s="4" t="s">
        <v>13</v>
      </c>
      <c r="D564" s="5" t="s">
        <v>14</v>
      </c>
      <c r="E564" s="5" t="s">
        <v>1788</v>
      </c>
      <c r="F564" s="5" t="s">
        <v>2021</v>
      </c>
      <c r="G564" s="5" t="s">
        <v>1893</v>
      </c>
      <c r="H564" s="5" t="s">
        <v>1918</v>
      </c>
      <c r="I564" s="5" t="s">
        <v>2022</v>
      </c>
      <c r="J564" s="5">
        <v>791</v>
      </c>
      <c r="K564" s="5">
        <v>61</v>
      </c>
      <c r="L564" s="7" t="s">
        <v>3741</v>
      </c>
    </row>
    <row r="565" spans="1:12" ht="16.05" customHeight="1" x14ac:dyDescent="0.3">
      <c r="A565" s="3">
        <v>66316</v>
      </c>
      <c r="B565" s="2" t="s">
        <v>2023</v>
      </c>
      <c r="C565" s="4" t="s">
        <v>13</v>
      </c>
      <c r="D565" s="5" t="s">
        <v>14</v>
      </c>
      <c r="E565" s="5" t="s">
        <v>1788</v>
      </c>
      <c r="F565" s="5" t="s">
        <v>2024</v>
      </c>
      <c r="G565" s="5" t="s">
        <v>1873</v>
      </c>
      <c r="H565" s="5" t="s">
        <v>1874</v>
      </c>
      <c r="I565" s="5" t="s">
        <v>2025</v>
      </c>
      <c r="J565" s="5">
        <v>789.5</v>
      </c>
      <c r="K565" s="5">
        <v>62</v>
      </c>
      <c r="L565" s="7" t="s">
        <v>3741</v>
      </c>
    </row>
    <row r="566" spans="1:12" ht="16.05" customHeight="1" x14ac:dyDescent="0.3">
      <c r="A566" s="3">
        <v>82896</v>
      </c>
      <c r="B566" s="2" t="s">
        <v>2026</v>
      </c>
      <c r="C566" s="4" t="s">
        <v>13</v>
      </c>
      <c r="D566" s="5" t="s">
        <v>14</v>
      </c>
      <c r="E566" s="5" t="s">
        <v>1788</v>
      </c>
      <c r="F566" s="5" t="s">
        <v>2027</v>
      </c>
      <c r="G566" s="5" t="s">
        <v>1893</v>
      </c>
      <c r="H566" s="5" t="s">
        <v>1894</v>
      </c>
      <c r="I566" s="5" t="s">
        <v>2028</v>
      </c>
      <c r="J566" s="5">
        <v>789</v>
      </c>
      <c r="K566" s="5">
        <v>63</v>
      </c>
      <c r="L566" s="7" t="s">
        <v>3741</v>
      </c>
    </row>
    <row r="567" spans="1:12" ht="16.05" customHeight="1" x14ac:dyDescent="0.3">
      <c r="A567" s="3">
        <v>66689</v>
      </c>
      <c r="B567" s="2" t="s">
        <v>2029</v>
      </c>
      <c r="C567" s="4" t="s">
        <v>13</v>
      </c>
      <c r="D567" s="5" t="s">
        <v>14</v>
      </c>
      <c r="E567" s="5" t="s">
        <v>1788</v>
      </c>
      <c r="F567" s="5" t="s">
        <v>2030</v>
      </c>
      <c r="G567" s="5" t="s">
        <v>1848</v>
      </c>
      <c r="H567" s="5" t="s">
        <v>2031</v>
      </c>
      <c r="I567" s="5" t="s">
        <v>2032</v>
      </c>
      <c r="J567" s="5">
        <v>785</v>
      </c>
      <c r="K567" s="5">
        <v>64</v>
      </c>
      <c r="L567" s="7" t="s">
        <v>3741</v>
      </c>
    </row>
    <row r="568" spans="1:12" ht="16.05" customHeight="1" x14ac:dyDescent="0.3">
      <c r="A568" s="3">
        <v>86353</v>
      </c>
      <c r="B568" s="2" t="s">
        <v>2033</v>
      </c>
      <c r="C568" s="4" t="s">
        <v>13</v>
      </c>
      <c r="D568" s="5" t="s">
        <v>14</v>
      </c>
      <c r="E568" s="5" t="s">
        <v>1788</v>
      </c>
      <c r="F568" s="5" t="s">
        <v>2034</v>
      </c>
      <c r="G568" s="5" t="s">
        <v>1239</v>
      </c>
      <c r="H568" s="5" t="s">
        <v>1240</v>
      </c>
      <c r="I568" s="5" t="s">
        <v>2035</v>
      </c>
      <c r="J568" s="5">
        <v>783</v>
      </c>
      <c r="K568" s="5">
        <v>65</v>
      </c>
      <c r="L568" s="7" t="s">
        <v>3741</v>
      </c>
    </row>
    <row r="569" spans="1:12" ht="16.05" customHeight="1" x14ac:dyDescent="0.3">
      <c r="A569" s="3">
        <v>81692</v>
      </c>
      <c r="B569" s="2" t="s">
        <v>2036</v>
      </c>
      <c r="C569" s="4" t="s">
        <v>13</v>
      </c>
      <c r="D569" s="5" t="s">
        <v>14</v>
      </c>
      <c r="E569" s="5" t="s">
        <v>1788</v>
      </c>
      <c r="F569" s="5" t="s">
        <v>2037</v>
      </c>
      <c r="G569" s="5" t="s">
        <v>952</v>
      </c>
      <c r="H569" s="5" t="s">
        <v>953</v>
      </c>
      <c r="I569" s="5" t="s">
        <v>2038</v>
      </c>
      <c r="J569" s="5">
        <v>780</v>
      </c>
      <c r="K569" s="5">
        <v>66</v>
      </c>
      <c r="L569" s="7" t="s">
        <v>3741</v>
      </c>
    </row>
    <row r="570" spans="1:12" ht="16.05" customHeight="1" x14ac:dyDescent="0.3">
      <c r="A570" s="3">
        <v>92923</v>
      </c>
      <c r="B570" s="2" t="s">
        <v>2039</v>
      </c>
      <c r="C570" s="4" t="s">
        <v>13</v>
      </c>
      <c r="D570" s="5" t="s">
        <v>14</v>
      </c>
      <c r="E570" s="5" t="s">
        <v>1788</v>
      </c>
      <c r="F570" s="5" t="s">
        <v>2040</v>
      </c>
      <c r="G570" s="5" t="s">
        <v>2041</v>
      </c>
      <c r="H570" s="5" t="s">
        <v>2042</v>
      </c>
      <c r="I570" s="5" t="s">
        <v>2043</v>
      </c>
      <c r="J570" s="5">
        <v>780</v>
      </c>
      <c r="K570" s="5">
        <v>67</v>
      </c>
      <c r="L570" s="7" t="s">
        <v>3741</v>
      </c>
    </row>
    <row r="571" spans="1:12" ht="16.05" customHeight="1" x14ac:dyDescent="0.3">
      <c r="A571" s="3">
        <v>74325</v>
      </c>
      <c r="B571" s="2" t="s">
        <v>2044</v>
      </c>
      <c r="C571" s="4" t="s">
        <v>13</v>
      </c>
      <c r="D571" s="5" t="s">
        <v>14</v>
      </c>
      <c r="E571" s="5" t="s">
        <v>1788</v>
      </c>
      <c r="F571" s="5" t="s">
        <v>2045</v>
      </c>
      <c r="G571" s="5" t="s">
        <v>2046</v>
      </c>
      <c r="H571" s="5" t="s">
        <v>2047</v>
      </c>
      <c r="I571" s="5" t="s">
        <v>2048</v>
      </c>
      <c r="J571" s="5">
        <v>778</v>
      </c>
      <c r="K571" s="5">
        <v>68</v>
      </c>
      <c r="L571" s="7" t="s">
        <v>3741</v>
      </c>
    </row>
    <row r="572" spans="1:12" ht="16.05" customHeight="1" x14ac:dyDescent="0.3">
      <c r="A572" s="3">
        <v>72401</v>
      </c>
      <c r="B572" s="2" t="s">
        <v>2049</v>
      </c>
      <c r="C572" s="4" t="s">
        <v>13</v>
      </c>
      <c r="D572" s="5" t="s">
        <v>14</v>
      </c>
      <c r="E572" s="5" t="s">
        <v>1788</v>
      </c>
      <c r="F572" s="5" t="s">
        <v>2050</v>
      </c>
      <c r="G572" s="5" t="s">
        <v>2051</v>
      </c>
      <c r="H572" s="5" t="s">
        <v>2052</v>
      </c>
      <c r="I572" s="5" t="s">
        <v>1038</v>
      </c>
      <c r="J572" s="5">
        <v>777</v>
      </c>
      <c r="K572" s="5">
        <v>69</v>
      </c>
      <c r="L572" s="7" t="s">
        <v>3741</v>
      </c>
    </row>
    <row r="573" spans="1:12" ht="16.05" customHeight="1" x14ac:dyDescent="0.3">
      <c r="A573" s="3">
        <v>66220</v>
      </c>
      <c r="B573" s="2" t="s">
        <v>2053</v>
      </c>
      <c r="C573" s="4" t="s">
        <v>13</v>
      </c>
      <c r="D573" s="5" t="s">
        <v>14</v>
      </c>
      <c r="E573" s="5" t="s">
        <v>1788</v>
      </c>
      <c r="F573" s="5" t="s">
        <v>2054</v>
      </c>
      <c r="G573" s="5" t="s">
        <v>183</v>
      </c>
      <c r="H573" s="5" t="s">
        <v>1994</v>
      </c>
      <c r="I573" s="5" t="s">
        <v>2055</v>
      </c>
      <c r="J573" s="5">
        <v>773.8</v>
      </c>
      <c r="K573" s="5">
        <v>70</v>
      </c>
      <c r="L573" s="7" t="s">
        <v>3741</v>
      </c>
    </row>
    <row r="574" spans="1:12" ht="16.05" customHeight="1" x14ac:dyDescent="0.3">
      <c r="A574" s="3">
        <v>86382</v>
      </c>
      <c r="B574" s="2" t="s">
        <v>2056</v>
      </c>
      <c r="C574" s="4" t="s">
        <v>13</v>
      </c>
      <c r="D574" s="5" t="s">
        <v>14</v>
      </c>
      <c r="E574" s="5" t="s">
        <v>1788</v>
      </c>
      <c r="F574" s="5" t="s">
        <v>2057</v>
      </c>
      <c r="G574" s="5" t="s">
        <v>1239</v>
      </c>
      <c r="H574" s="5" t="s">
        <v>1240</v>
      </c>
      <c r="I574" s="5" t="s">
        <v>2058</v>
      </c>
      <c r="J574" s="5">
        <v>773.7</v>
      </c>
      <c r="K574" s="5">
        <v>71</v>
      </c>
      <c r="L574" s="7" t="s">
        <v>3741</v>
      </c>
    </row>
    <row r="575" spans="1:12" ht="16.05" customHeight="1" x14ac:dyDescent="0.3">
      <c r="A575" s="3">
        <v>86990</v>
      </c>
      <c r="B575" s="2" t="s">
        <v>2059</v>
      </c>
      <c r="C575" s="4" t="s">
        <v>13</v>
      </c>
      <c r="D575" s="5" t="s">
        <v>14</v>
      </c>
      <c r="E575" s="5" t="s">
        <v>1788</v>
      </c>
      <c r="F575" s="5" t="s">
        <v>2060</v>
      </c>
      <c r="G575" s="5" t="s">
        <v>1913</v>
      </c>
      <c r="H575" s="5" t="s">
        <v>1914</v>
      </c>
      <c r="I575" s="5" t="s">
        <v>2061</v>
      </c>
      <c r="J575" s="5">
        <v>771</v>
      </c>
      <c r="K575" s="5">
        <v>72</v>
      </c>
      <c r="L575" s="7" t="s">
        <v>3741</v>
      </c>
    </row>
    <row r="576" spans="1:12" ht="16.05" customHeight="1" x14ac:dyDescent="0.3">
      <c r="A576" s="3">
        <v>66093</v>
      </c>
      <c r="B576" s="2" t="s">
        <v>2062</v>
      </c>
      <c r="C576" s="4" t="s">
        <v>13</v>
      </c>
      <c r="D576" s="5" t="s">
        <v>14</v>
      </c>
      <c r="E576" s="5" t="s">
        <v>1788</v>
      </c>
      <c r="F576" s="5" t="s">
        <v>2063</v>
      </c>
      <c r="G576" s="5" t="s">
        <v>1873</v>
      </c>
      <c r="H576" s="5" t="s">
        <v>1874</v>
      </c>
      <c r="I576" s="5" t="s">
        <v>2064</v>
      </c>
      <c r="J576" s="5">
        <v>768.6</v>
      </c>
      <c r="K576" s="5">
        <v>73</v>
      </c>
      <c r="L576" s="7" t="s">
        <v>3741</v>
      </c>
    </row>
    <row r="577" spans="1:12" ht="16.05" customHeight="1" x14ac:dyDescent="0.3">
      <c r="A577" s="3">
        <v>82361</v>
      </c>
      <c r="B577" s="2" t="s">
        <v>2065</v>
      </c>
      <c r="C577" s="4" t="s">
        <v>13</v>
      </c>
      <c r="D577" s="5" t="s">
        <v>14</v>
      </c>
      <c r="E577" s="5" t="s">
        <v>1788</v>
      </c>
      <c r="F577" s="5" t="s">
        <v>2066</v>
      </c>
      <c r="G577" s="5" t="s">
        <v>823</v>
      </c>
      <c r="H577" s="5" t="s">
        <v>824</v>
      </c>
      <c r="I577" s="5" t="s">
        <v>2067</v>
      </c>
      <c r="J577" s="5">
        <v>767.3</v>
      </c>
      <c r="K577" s="5">
        <v>74</v>
      </c>
      <c r="L577" s="7" t="s">
        <v>3741</v>
      </c>
    </row>
    <row r="578" spans="1:12" ht="16.05" customHeight="1" x14ac:dyDescent="0.3">
      <c r="A578" s="3">
        <v>66697</v>
      </c>
      <c r="B578" s="2" t="s">
        <v>2068</v>
      </c>
      <c r="C578" s="4" t="s">
        <v>13</v>
      </c>
      <c r="D578" s="5" t="s">
        <v>14</v>
      </c>
      <c r="E578" s="5" t="s">
        <v>1788</v>
      </c>
      <c r="F578" s="5" t="s">
        <v>2069</v>
      </c>
      <c r="G578" s="5" t="s">
        <v>1848</v>
      </c>
      <c r="H578" s="5" t="s">
        <v>1909</v>
      </c>
      <c r="I578" s="5" t="s">
        <v>2070</v>
      </c>
      <c r="J578" s="5">
        <v>767.2</v>
      </c>
      <c r="K578" s="5">
        <v>75</v>
      </c>
      <c r="L578" s="7" t="s">
        <v>3741</v>
      </c>
    </row>
    <row r="579" spans="1:12" ht="16.05" customHeight="1" x14ac:dyDescent="0.3">
      <c r="A579" s="3">
        <v>92957</v>
      </c>
      <c r="B579" s="2" t="s">
        <v>2071</v>
      </c>
      <c r="C579" s="4" t="s">
        <v>13</v>
      </c>
      <c r="D579" s="5" t="s">
        <v>14</v>
      </c>
      <c r="E579" s="5" t="s">
        <v>1788</v>
      </c>
      <c r="F579" s="5" t="s">
        <v>2072</v>
      </c>
      <c r="G579" s="5" t="s">
        <v>875</v>
      </c>
      <c r="H579" s="5" t="s">
        <v>2073</v>
      </c>
      <c r="I579" s="5" t="s">
        <v>2074</v>
      </c>
      <c r="J579" s="5">
        <v>767</v>
      </c>
      <c r="K579" s="5">
        <v>76</v>
      </c>
      <c r="L579" s="7" t="s">
        <v>3741</v>
      </c>
    </row>
    <row r="580" spans="1:12" ht="16.05" customHeight="1" x14ac:dyDescent="0.3">
      <c r="A580" s="3">
        <v>67139</v>
      </c>
      <c r="B580" s="2" t="s">
        <v>2075</v>
      </c>
      <c r="C580" s="4" t="s">
        <v>13</v>
      </c>
      <c r="D580" s="5" t="s">
        <v>14</v>
      </c>
      <c r="E580" s="5" t="s">
        <v>1788</v>
      </c>
      <c r="F580" s="5" t="s">
        <v>2076</v>
      </c>
      <c r="G580" s="5" t="s">
        <v>2011</v>
      </c>
      <c r="H580" s="5" t="s">
        <v>2012</v>
      </c>
      <c r="I580" s="5" t="s">
        <v>2077</v>
      </c>
      <c r="J580" s="5">
        <v>765.5</v>
      </c>
      <c r="K580" s="5">
        <v>77</v>
      </c>
      <c r="L580" s="7" t="s">
        <v>3741</v>
      </c>
    </row>
    <row r="581" spans="1:12" ht="16.05" customHeight="1" x14ac:dyDescent="0.3">
      <c r="A581" s="3">
        <v>82733</v>
      </c>
      <c r="B581" s="2" t="s">
        <v>2078</v>
      </c>
      <c r="C581" s="4" t="s">
        <v>13</v>
      </c>
      <c r="D581" s="5" t="s">
        <v>14</v>
      </c>
      <c r="E581" s="5" t="s">
        <v>1788</v>
      </c>
      <c r="F581" s="5" t="s">
        <v>2079</v>
      </c>
      <c r="G581" s="5" t="s">
        <v>2080</v>
      </c>
      <c r="H581" s="5" t="s">
        <v>2081</v>
      </c>
      <c r="I581" s="5" t="s">
        <v>2082</v>
      </c>
      <c r="J581" s="5">
        <v>763.3</v>
      </c>
      <c r="K581" s="5">
        <v>78</v>
      </c>
      <c r="L581" s="7" t="s">
        <v>3741</v>
      </c>
    </row>
    <row r="582" spans="1:12" ht="16.05" customHeight="1" x14ac:dyDescent="0.3">
      <c r="A582" s="3">
        <v>82340</v>
      </c>
      <c r="B582" s="2" t="s">
        <v>2083</v>
      </c>
      <c r="C582" s="4" t="s">
        <v>13</v>
      </c>
      <c r="D582" s="5" t="s">
        <v>14</v>
      </c>
      <c r="E582" s="5" t="s">
        <v>1788</v>
      </c>
      <c r="F582" s="5" t="s">
        <v>2084</v>
      </c>
      <c r="G582" s="5" t="s">
        <v>1399</v>
      </c>
      <c r="H582" s="5" t="s">
        <v>2085</v>
      </c>
      <c r="I582" s="5" t="s">
        <v>2086</v>
      </c>
      <c r="J582" s="5">
        <v>761.3</v>
      </c>
      <c r="K582" s="5">
        <v>79</v>
      </c>
      <c r="L582" s="7" t="s">
        <v>3741</v>
      </c>
    </row>
    <row r="583" spans="1:12" ht="16.05" customHeight="1" x14ac:dyDescent="0.3">
      <c r="A583" s="8">
        <v>82317</v>
      </c>
      <c r="B583" s="2" t="s">
        <v>2087</v>
      </c>
      <c r="C583" s="4" t="s">
        <v>13</v>
      </c>
      <c r="D583" s="9" t="s">
        <v>14</v>
      </c>
      <c r="E583" s="5" t="s">
        <v>1788</v>
      </c>
      <c r="F583" s="9" t="s">
        <v>2088</v>
      </c>
      <c r="G583" s="9" t="s">
        <v>2089</v>
      </c>
      <c r="H583" s="9" t="s">
        <v>2090</v>
      </c>
      <c r="I583" s="9" t="s">
        <v>2091</v>
      </c>
      <c r="J583" s="9">
        <v>755</v>
      </c>
      <c r="K583" s="5">
        <v>80</v>
      </c>
      <c r="L583" s="7" t="s">
        <v>3741</v>
      </c>
    </row>
    <row r="584" spans="1:12" ht="16.05" customHeight="1" x14ac:dyDescent="0.3">
      <c r="A584" s="3">
        <v>86730</v>
      </c>
      <c r="B584" s="2" t="s">
        <v>2092</v>
      </c>
      <c r="C584" s="4" t="s">
        <v>13</v>
      </c>
      <c r="D584" s="5" t="s">
        <v>14</v>
      </c>
      <c r="E584" s="5" t="s">
        <v>1788</v>
      </c>
      <c r="F584" s="5" t="s">
        <v>2093</v>
      </c>
      <c r="G584" s="5" t="s">
        <v>1913</v>
      </c>
      <c r="H584" s="5" t="s">
        <v>1914</v>
      </c>
      <c r="I584" s="5" t="s">
        <v>2094</v>
      </c>
      <c r="J584" s="5">
        <v>754</v>
      </c>
      <c r="K584" s="5">
        <v>81</v>
      </c>
      <c r="L584" s="7" t="s">
        <v>3741</v>
      </c>
    </row>
    <row r="585" spans="1:12" ht="16.05" customHeight="1" x14ac:dyDescent="0.3">
      <c r="A585" s="3">
        <v>83251</v>
      </c>
      <c r="B585" s="2" t="s">
        <v>2095</v>
      </c>
      <c r="C585" s="4" t="s">
        <v>13</v>
      </c>
      <c r="D585" s="5" t="s">
        <v>14</v>
      </c>
      <c r="E585" s="5" t="s">
        <v>1788</v>
      </c>
      <c r="F585" s="5" t="s">
        <v>2096</v>
      </c>
      <c r="G585" s="5" t="s">
        <v>732</v>
      </c>
      <c r="H585" s="5" t="s">
        <v>2097</v>
      </c>
      <c r="I585" s="5" t="s">
        <v>2098</v>
      </c>
      <c r="J585" s="5">
        <v>754</v>
      </c>
      <c r="K585" s="5">
        <v>82</v>
      </c>
      <c r="L585" s="7" t="s">
        <v>3741</v>
      </c>
    </row>
    <row r="586" spans="1:12" ht="16.05" customHeight="1" x14ac:dyDescent="0.3">
      <c r="A586" s="3">
        <v>84910</v>
      </c>
      <c r="B586" s="2" t="s">
        <v>2099</v>
      </c>
      <c r="C586" s="4" t="s">
        <v>13</v>
      </c>
      <c r="D586" s="5" t="s">
        <v>14</v>
      </c>
      <c r="E586" s="5" t="s">
        <v>1788</v>
      </c>
      <c r="F586" s="5" t="s">
        <v>2100</v>
      </c>
      <c r="G586" s="5" t="s">
        <v>2101</v>
      </c>
      <c r="H586" s="5" t="s">
        <v>2102</v>
      </c>
      <c r="I586" s="5" t="s">
        <v>2103</v>
      </c>
      <c r="J586" s="5">
        <v>751.9</v>
      </c>
      <c r="K586" s="5">
        <v>83</v>
      </c>
      <c r="L586" s="7" t="s">
        <v>3741</v>
      </c>
    </row>
    <row r="587" spans="1:12" ht="16.05" customHeight="1" x14ac:dyDescent="0.3">
      <c r="A587" s="3">
        <v>71019</v>
      </c>
      <c r="B587" s="2" t="s">
        <v>2104</v>
      </c>
      <c r="C587" s="4" t="s">
        <v>13</v>
      </c>
      <c r="D587" s="5" t="s">
        <v>14</v>
      </c>
      <c r="E587" s="5" t="s">
        <v>1788</v>
      </c>
      <c r="F587" s="5" t="s">
        <v>2105</v>
      </c>
      <c r="G587" s="5" t="s">
        <v>2051</v>
      </c>
      <c r="H587" s="5" t="s">
        <v>2052</v>
      </c>
      <c r="I587" s="5" t="s">
        <v>2106</v>
      </c>
      <c r="J587" s="5">
        <v>749</v>
      </c>
      <c r="K587" s="5">
        <v>84</v>
      </c>
      <c r="L587" s="7" t="s">
        <v>3741</v>
      </c>
    </row>
    <row r="588" spans="1:12" ht="16.05" customHeight="1" x14ac:dyDescent="0.3">
      <c r="A588" s="3">
        <v>84803</v>
      </c>
      <c r="B588" s="2" t="s">
        <v>2107</v>
      </c>
      <c r="C588" s="4" t="s">
        <v>13</v>
      </c>
      <c r="D588" s="5" t="s">
        <v>14</v>
      </c>
      <c r="E588" s="5" t="s">
        <v>1788</v>
      </c>
      <c r="F588" s="5" t="s">
        <v>2108</v>
      </c>
      <c r="G588" s="5" t="s">
        <v>732</v>
      </c>
      <c r="H588" s="5" t="s">
        <v>2109</v>
      </c>
      <c r="I588" s="5" t="s">
        <v>2110</v>
      </c>
      <c r="J588" s="5">
        <v>746.3</v>
      </c>
      <c r="K588" s="5">
        <v>85</v>
      </c>
      <c r="L588" s="7" t="s">
        <v>3741</v>
      </c>
    </row>
    <row r="589" spans="1:12" ht="16.05" customHeight="1" x14ac:dyDescent="0.3">
      <c r="A589" s="3">
        <v>84765</v>
      </c>
      <c r="B589" s="2" t="s">
        <v>2111</v>
      </c>
      <c r="C589" s="4" t="s">
        <v>13</v>
      </c>
      <c r="D589" s="5" t="s">
        <v>14</v>
      </c>
      <c r="E589" s="5" t="s">
        <v>1788</v>
      </c>
      <c r="F589" s="5" t="s">
        <v>2112</v>
      </c>
      <c r="G589" s="5" t="s">
        <v>732</v>
      </c>
      <c r="H589" s="5" t="s">
        <v>2113</v>
      </c>
      <c r="I589" s="5" t="s">
        <v>2114</v>
      </c>
      <c r="J589" s="5">
        <v>745.9</v>
      </c>
      <c r="K589" s="5">
        <v>86</v>
      </c>
      <c r="L589" s="7" t="s">
        <v>3741</v>
      </c>
    </row>
    <row r="590" spans="1:12" ht="16.05" customHeight="1" x14ac:dyDescent="0.3">
      <c r="A590" s="3">
        <v>66469</v>
      </c>
      <c r="B590" s="2" t="s">
        <v>2115</v>
      </c>
      <c r="C590" s="4" t="s">
        <v>13</v>
      </c>
      <c r="D590" s="5" t="s">
        <v>14</v>
      </c>
      <c r="E590" s="5" t="s">
        <v>1788</v>
      </c>
      <c r="F590" s="5" t="s">
        <v>2116</v>
      </c>
      <c r="G590" s="5" t="s">
        <v>1848</v>
      </c>
      <c r="H590" s="5" t="s">
        <v>1849</v>
      </c>
      <c r="I590" s="5" t="s">
        <v>2117</v>
      </c>
      <c r="J590" s="5">
        <v>745</v>
      </c>
      <c r="K590" s="5">
        <v>87</v>
      </c>
      <c r="L590" s="7" t="s">
        <v>3741</v>
      </c>
    </row>
    <row r="591" spans="1:12" ht="16.05" customHeight="1" x14ac:dyDescent="0.3">
      <c r="A591" s="3">
        <v>71008</v>
      </c>
      <c r="B591" s="2" t="s">
        <v>2118</v>
      </c>
      <c r="C591" s="4" t="s">
        <v>13</v>
      </c>
      <c r="D591" s="5" t="s">
        <v>14</v>
      </c>
      <c r="E591" s="5" t="s">
        <v>1788</v>
      </c>
      <c r="F591" s="5" t="s">
        <v>2119</v>
      </c>
      <c r="G591" s="5" t="s">
        <v>2051</v>
      </c>
      <c r="H591" s="5" t="s">
        <v>2052</v>
      </c>
      <c r="I591" s="5" t="s">
        <v>2120</v>
      </c>
      <c r="J591" s="5">
        <v>742</v>
      </c>
      <c r="K591" s="5">
        <v>88</v>
      </c>
      <c r="L591" s="7" t="s">
        <v>3741</v>
      </c>
    </row>
    <row r="592" spans="1:12" ht="16.05" customHeight="1" x14ac:dyDescent="0.3">
      <c r="A592" s="3">
        <v>82307</v>
      </c>
      <c r="B592" s="2" t="s">
        <v>2121</v>
      </c>
      <c r="C592" s="4" t="s">
        <v>13</v>
      </c>
      <c r="D592" s="5" t="s">
        <v>14</v>
      </c>
      <c r="E592" s="5" t="s">
        <v>1788</v>
      </c>
      <c r="F592" s="5" t="s">
        <v>2122</v>
      </c>
      <c r="G592" s="5" t="s">
        <v>1399</v>
      </c>
      <c r="H592" s="5" t="s">
        <v>1400</v>
      </c>
      <c r="I592" s="5" t="s">
        <v>2123</v>
      </c>
      <c r="J592" s="5">
        <v>740.8</v>
      </c>
      <c r="K592" s="5">
        <v>89</v>
      </c>
      <c r="L592" s="7" t="s">
        <v>3741</v>
      </c>
    </row>
    <row r="593" spans="1:12" ht="16.05" customHeight="1" x14ac:dyDescent="0.3">
      <c r="A593" s="3">
        <v>82172</v>
      </c>
      <c r="B593" s="2" t="s">
        <v>2124</v>
      </c>
      <c r="C593" s="4" t="s">
        <v>13</v>
      </c>
      <c r="D593" s="5" t="s">
        <v>14</v>
      </c>
      <c r="E593" s="5" t="s">
        <v>1788</v>
      </c>
      <c r="F593" s="5" t="s">
        <v>2125</v>
      </c>
      <c r="G593" s="5" t="s">
        <v>1399</v>
      </c>
      <c r="H593" s="5" t="s">
        <v>2085</v>
      </c>
      <c r="I593" s="5" t="s">
        <v>2126</v>
      </c>
      <c r="J593" s="5">
        <v>738.2</v>
      </c>
      <c r="K593" s="5">
        <v>90</v>
      </c>
      <c r="L593" s="7" t="s">
        <v>3741</v>
      </c>
    </row>
    <row r="594" spans="1:12" ht="16.05" customHeight="1" x14ac:dyDescent="0.3">
      <c r="A594" s="3">
        <v>85063</v>
      </c>
      <c r="B594" s="2" t="s">
        <v>2127</v>
      </c>
      <c r="C594" s="4" t="s">
        <v>13</v>
      </c>
      <c r="D594" s="5" t="s">
        <v>14</v>
      </c>
      <c r="E594" s="5" t="s">
        <v>1788</v>
      </c>
      <c r="F594" s="5" t="s">
        <v>2128</v>
      </c>
      <c r="G594" s="5" t="s">
        <v>1898</v>
      </c>
      <c r="H594" s="5" t="s">
        <v>1899</v>
      </c>
      <c r="I594" s="5" t="s">
        <v>2129</v>
      </c>
      <c r="J594" s="5">
        <v>737.8</v>
      </c>
      <c r="K594" s="5">
        <v>91</v>
      </c>
      <c r="L594" s="7" t="s">
        <v>3741</v>
      </c>
    </row>
    <row r="595" spans="1:12" ht="16.05" customHeight="1" x14ac:dyDescent="0.3">
      <c r="A595" s="3">
        <v>73269</v>
      </c>
      <c r="B595" s="2" t="s">
        <v>2130</v>
      </c>
      <c r="C595" s="4" t="s">
        <v>13</v>
      </c>
      <c r="D595" s="5" t="s">
        <v>14</v>
      </c>
      <c r="E595" s="5" t="s">
        <v>1788</v>
      </c>
      <c r="F595" s="5" t="s">
        <v>2131</v>
      </c>
      <c r="G595" s="5" t="s">
        <v>2132</v>
      </c>
      <c r="H595" s="5" t="s">
        <v>2133</v>
      </c>
      <c r="I595" s="5" t="s">
        <v>2134</v>
      </c>
      <c r="J595" s="5">
        <v>728</v>
      </c>
      <c r="K595" s="5">
        <v>92</v>
      </c>
      <c r="L595" s="7" t="s">
        <v>3741</v>
      </c>
    </row>
    <row r="596" spans="1:12" ht="16.05" customHeight="1" x14ac:dyDescent="0.3">
      <c r="A596" s="3">
        <v>85316</v>
      </c>
      <c r="B596" s="2" t="s">
        <v>2135</v>
      </c>
      <c r="C596" s="4" t="s">
        <v>13</v>
      </c>
      <c r="D596" s="5" t="s">
        <v>14</v>
      </c>
      <c r="E596" s="5" t="s">
        <v>1788</v>
      </c>
      <c r="F596" s="5" t="s">
        <v>2136</v>
      </c>
      <c r="G596" s="5" t="s">
        <v>1129</v>
      </c>
      <c r="H596" s="5" t="s">
        <v>1211</v>
      </c>
      <c r="I596" s="5" t="s">
        <v>2137</v>
      </c>
      <c r="J596" s="5">
        <v>726.2</v>
      </c>
      <c r="K596" s="5">
        <v>93</v>
      </c>
      <c r="L596" s="7" t="s">
        <v>3741</v>
      </c>
    </row>
    <row r="597" spans="1:12" ht="16.05" customHeight="1" x14ac:dyDescent="0.3">
      <c r="A597" s="3">
        <v>73301</v>
      </c>
      <c r="B597" s="2" t="s">
        <v>2138</v>
      </c>
      <c r="C597" s="4" t="s">
        <v>13</v>
      </c>
      <c r="D597" s="5" t="s">
        <v>14</v>
      </c>
      <c r="E597" s="5" t="s">
        <v>1788</v>
      </c>
      <c r="F597" s="5" t="s">
        <v>2139</v>
      </c>
      <c r="G597" s="5" t="s">
        <v>2132</v>
      </c>
      <c r="H597" s="5" t="s">
        <v>2133</v>
      </c>
      <c r="I597" s="5" t="s">
        <v>2140</v>
      </c>
      <c r="J597" s="5">
        <v>720.2</v>
      </c>
      <c r="K597" s="5">
        <v>94</v>
      </c>
      <c r="L597" s="7" t="s">
        <v>3741</v>
      </c>
    </row>
    <row r="598" spans="1:12" ht="16.05" customHeight="1" x14ac:dyDescent="0.3">
      <c r="A598" s="3">
        <v>71004</v>
      </c>
      <c r="B598" s="2" t="s">
        <v>2141</v>
      </c>
      <c r="C598" s="4" t="s">
        <v>13</v>
      </c>
      <c r="D598" s="5" t="s">
        <v>14</v>
      </c>
      <c r="E598" s="5" t="s">
        <v>1788</v>
      </c>
      <c r="F598" s="5" t="s">
        <v>2142</v>
      </c>
      <c r="G598" s="5" t="s">
        <v>2051</v>
      </c>
      <c r="H598" s="5" t="s">
        <v>2052</v>
      </c>
      <c r="I598" s="5" t="s">
        <v>2143</v>
      </c>
      <c r="J598" s="5">
        <v>720</v>
      </c>
      <c r="K598" s="5">
        <v>95</v>
      </c>
      <c r="L598" s="7" t="s">
        <v>3741</v>
      </c>
    </row>
    <row r="599" spans="1:12" ht="16.05" customHeight="1" x14ac:dyDescent="0.3">
      <c r="A599" s="3">
        <v>84909</v>
      </c>
      <c r="B599" s="21" t="s">
        <v>3749</v>
      </c>
      <c r="C599" s="4" t="s">
        <v>13</v>
      </c>
      <c r="D599" s="5" t="s">
        <v>14</v>
      </c>
      <c r="E599" s="5" t="s">
        <v>1788</v>
      </c>
      <c r="F599" s="5" t="s">
        <v>2144</v>
      </c>
      <c r="G599" s="5" t="s">
        <v>2145</v>
      </c>
      <c r="H599" s="5" t="s">
        <v>2102</v>
      </c>
      <c r="I599" s="5" t="s">
        <v>2146</v>
      </c>
      <c r="J599" s="5">
        <v>702</v>
      </c>
      <c r="K599" s="5">
        <v>96</v>
      </c>
      <c r="L599" s="7" t="s">
        <v>3741</v>
      </c>
    </row>
    <row r="600" spans="1:12" ht="16.05" customHeight="1" x14ac:dyDescent="0.3">
      <c r="A600" s="3">
        <v>84843</v>
      </c>
      <c r="B600" s="2" t="s">
        <v>2147</v>
      </c>
      <c r="C600" s="4" t="s">
        <v>13</v>
      </c>
      <c r="D600" s="5" t="s">
        <v>14</v>
      </c>
      <c r="E600" s="5" t="s">
        <v>1788</v>
      </c>
      <c r="F600" s="5" t="s">
        <v>2148</v>
      </c>
      <c r="G600" s="5" t="s">
        <v>732</v>
      </c>
      <c r="H600" s="5" t="s">
        <v>2149</v>
      </c>
      <c r="I600" s="5" t="s">
        <v>2150</v>
      </c>
      <c r="J600" s="5">
        <v>693.9</v>
      </c>
      <c r="K600" s="5">
        <v>97</v>
      </c>
      <c r="L600" s="7" t="s">
        <v>3741</v>
      </c>
    </row>
    <row r="601" spans="1:12" ht="16.05" customHeight="1" x14ac:dyDescent="0.3">
      <c r="A601" s="3">
        <v>73434</v>
      </c>
      <c r="B601" s="21" t="s">
        <v>3750</v>
      </c>
      <c r="C601" s="4" t="s">
        <v>13</v>
      </c>
      <c r="D601" s="5" t="s">
        <v>14</v>
      </c>
      <c r="E601" s="5" t="s">
        <v>1788</v>
      </c>
      <c r="F601" s="5" t="s">
        <v>2151</v>
      </c>
      <c r="G601" s="5" t="s">
        <v>2152</v>
      </c>
      <c r="H601" s="5" t="s">
        <v>2133</v>
      </c>
      <c r="I601" s="5" t="s">
        <v>2153</v>
      </c>
      <c r="J601" s="5">
        <v>688</v>
      </c>
      <c r="K601" s="5">
        <v>98</v>
      </c>
      <c r="L601" s="7" t="s">
        <v>3741</v>
      </c>
    </row>
    <row r="602" spans="1:12" ht="16.05" customHeight="1" x14ac:dyDescent="0.3">
      <c r="A602" s="3">
        <v>81324</v>
      </c>
      <c r="B602" s="2" t="s">
        <v>2154</v>
      </c>
      <c r="C602" s="4" t="s">
        <v>13</v>
      </c>
      <c r="D602" s="5" t="s">
        <v>14</v>
      </c>
      <c r="E602" s="5" t="s">
        <v>1788</v>
      </c>
      <c r="F602" s="5" t="s">
        <v>2155</v>
      </c>
      <c r="G602" s="5" t="s">
        <v>791</v>
      </c>
      <c r="H602" s="5" t="s">
        <v>792</v>
      </c>
      <c r="I602" s="5" t="s">
        <v>2156</v>
      </c>
      <c r="J602" s="5">
        <v>679.9</v>
      </c>
      <c r="K602" s="5">
        <v>99</v>
      </c>
      <c r="L602" s="7" t="s">
        <v>3741</v>
      </c>
    </row>
    <row r="603" spans="1:12" ht="16.05" customHeight="1" x14ac:dyDescent="0.3">
      <c r="A603" s="3">
        <v>71356</v>
      </c>
      <c r="B603" s="2" t="s">
        <v>2157</v>
      </c>
      <c r="C603" s="4" t="s">
        <v>13</v>
      </c>
      <c r="D603" s="5" t="s">
        <v>14</v>
      </c>
      <c r="E603" s="5" t="s">
        <v>1788</v>
      </c>
      <c r="F603" s="5" t="s">
        <v>2158</v>
      </c>
      <c r="G603" s="5" t="s">
        <v>1797</v>
      </c>
      <c r="H603" s="5" t="s">
        <v>1798</v>
      </c>
      <c r="I603" s="5" t="s">
        <v>2159</v>
      </c>
      <c r="J603" s="5">
        <v>664</v>
      </c>
      <c r="K603" s="5">
        <v>100</v>
      </c>
      <c r="L603" s="7" t="s">
        <v>3741</v>
      </c>
    </row>
    <row r="604" spans="1:12" ht="16.05" customHeight="1" x14ac:dyDescent="0.3">
      <c r="A604" s="3">
        <v>77647</v>
      </c>
      <c r="B604" s="2" t="s">
        <v>2160</v>
      </c>
      <c r="C604" s="4" t="s">
        <v>13</v>
      </c>
      <c r="D604" s="5" t="s">
        <v>14</v>
      </c>
      <c r="E604" s="5" t="s">
        <v>1788</v>
      </c>
      <c r="F604" s="5" t="s">
        <v>2161</v>
      </c>
      <c r="G604" s="5" t="s">
        <v>2162</v>
      </c>
      <c r="H604" s="5" t="s">
        <v>2163</v>
      </c>
      <c r="I604" s="5" t="s">
        <v>2164</v>
      </c>
      <c r="J604" s="5">
        <v>663.1</v>
      </c>
      <c r="K604" s="5">
        <v>101</v>
      </c>
      <c r="L604" s="7" t="s">
        <v>3741</v>
      </c>
    </row>
    <row r="605" spans="1:12" ht="16.05" customHeight="1" x14ac:dyDescent="0.3">
      <c r="A605" s="3">
        <v>84908</v>
      </c>
      <c r="B605" s="2" t="s">
        <v>2165</v>
      </c>
      <c r="C605" s="4" t="s">
        <v>13</v>
      </c>
      <c r="D605" s="5" t="s">
        <v>14</v>
      </c>
      <c r="E605" s="5" t="s">
        <v>1788</v>
      </c>
      <c r="F605" s="5" t="s">
        <v>2166</v>
      </c>
      <c r="G605" s="5" t="s">
        <v>2167</v>
      </c>
      <c r="H605" s="5" t="s">
        <v>733</v>
      </c>
      <c r="I605" s="5" t="s">
        <v>2168</v>
      </c>
      <c r="J605" s="5">
        <v>663</v>
      </c>
      <c r="K605" s="5">
        <v>102</v>
      </c>
      <c r="L605" s="7" t="s">
        <v>3741</v>
      </c>
    </row>
    <row r="606" spans="1:12" ht="16.05" customHeight="1" x14ac:dyDescent="0.3">
      <c r="A606" s="3">
        <v>67592</v>
      </c>
      <c r="B606" s="2" t="s">
        <v>2169</v>
      </c>
      <c r="C606" s="4" t="s">
        <v>13</v>
      </c>
      <c r="D606" s="5" t="s">
        <v>14</v>
      </c>
      <c r="E606" s="5" t="s">
        <v>1788</v>
      </c>
      <c r="F606" s="5" t="s">
        <v>2170</v>
      </c>
      <c r="G606" s="5" t="s">
        <v>2171</v>
      </c>
      <c r="H606" s="5" t="s">
        <v>2172</v>
      </c>
      <c r="I606" s="5" t="s">
        <v>2173</v>
      </c>
      <c r="J606" s="5">
        <v>658.4</v>
      </c>
      <c r="K606" s="5">
        <v>103</v>
      </c>
      <c r="L606" s="7" t="s">
        <v>3741</v>
      </c>
    </row>
    <row r="607" spans="1:12" ht="16.05" customHeight="1" x14ac:dyDescent="0.3">
      <c r="A607" s="3">
        <v>82266</v>
      </c>
      <c r="B607" s="2" t="s">
        <v>2174</v>
      </c>
      <c r="C607" s="4" t="s">
        <v>13</v>
      </c>
      <c r="D607" s="5" t="s">
        <v>14</v>
      </c>
      <c r="E607" s="5" t="s">
        <v>1788</v>
      </c>
      <c r="F607" s="5" t="s">
        <v>2175</v>
      </c>
      <c r="G607" s="5" t="s">
        <v>1893</v>
      </c>
      <c r="H607" s="5" t="s">
        <v>1894</v>
      </c>
      <c r="I607" s="5" t="s">
        <v>2176</v>
      </c>
      <c r="J607" s="5">
        <v>658</v>
      </c>
      <c r="K607" s="5">
        <v>104</v>
      </c>
      <c r="L607" s="7" t="s">
        <v>3741</v>
      </c>
    </row>
    <row r="608" spans="1:12" ht="16.05" customHeight="1" x14ac:dyDescent="0.3">
      <c r="A608" s="3">
        <v>82884</v>
      </c>
      <c r="B608" s="2" t="s">
        <v>2177</v>
      </c>
      <c r="C608" s="4" t="s">
        <v>13</v>
      </c>
      <c r="D608" s="5" t="s">
        <v>14</v>
      </c>
      <c r="E608" s="5" t="s">
        <v>1788</v>
      </c>
      <c r="F608" s="5" t="s">
        <v>2178</v>
      </c>
      <c r="G608" s="5" t="s">
        <v>2179</v>
      </c>
      <c r="H608" s="5" t="s">
        <v>2180</v>
      </c>
      <c r="I608" s="5" t="s">
        <v>2181</v>
      </c>
      <c r="J608" s="5">
        <v>657</v>
      </c>
      <c r="K608" s="5">
        <v>105</v>
      </c>
      <c r="L608" s="7" t="s">
        <v>3741</v>
      </c>
    </row>
    <row r="609" spans="1:12" ht="16.05" customHeight="1" x14ac:dyDescent="0.3">
      <c r="A609" s="3">
        <v>93044</v>
      </c>
      <c r="B609" s="2" t="s">
        <v>2182</v>
      </c>
      <c r="C609" s="4" t="s">
        <v>13</v>
      </c>
      <c r="D609" s="5" t="s">
        <v>14</v>
      </c>
      <c r="E609" s="5" t="s">
        <v>1788</v>
      </c>
      <c r="F609" s="5" t="s">
        <v>2183</v>
      </c>
      <c r="G609" s="5" t="s">
        <v>2184</v>
      </c>
      <c r="H609" s="5" t="s">
        <v>2185</v>
      </c>
      <c r="I609" s="5" t="s">
        <v>2186</v>
      </c>
      <c r="J609" s="5">
        <v>657</v>
      </c>
      <c r="K609" s="5">
        <v>106</v>
      </c>
      <c r="L609" s="7" t="s">
        <v>3741</v>
      </c>
    </row>
    <row r="610" spans="1:12" ht="16.05" customHeight="1" x14ac:dyDescent="0.3">
      <c r="A610" s="3">
        <v>82926</v>
      </c>
      <c r="B610" s="21" t="s">
        <v>3748</v>
      </c>
      <c r="C610" s="4" t="s">
        <v>13</v>
      </c>
      <c r="D610" s="5" t="s">
        <v>14</v>
      </c>
      <c r="E610" s="5" t="s">
        <v>1788</v>
      </c>
      <c r="F610" s="5" t="s">
        <v>2187</v>
      </c>
      <c r="G610" s="5" t="s">
        <v>2188</v>
      </c>
      <c r="H610" s="5" t="s">
        <v>2189</v>
      </c>
      <c r="I610" s="5" t="s">
        <v>2190</v>
      </c>
      <c r="J610" s="5">
        <v>656</v>
      </c>
      <c r="K610" s="5">
        <v>107</v>
      </c>
      <c r="L610" s="7" t="s">
        <v>3741</v>
      </c>
    </row>
    <row r="611" spans="1:12" ht="16.05" customHeight="1" x14ac:dyDescent="0.3">
      <c r="A611" s="3">
        <v>66723</v>
      </c>
      <c r="B611" s="2" t="s">
        <v>2191</v>
      </c>
      <c r="C611" s="4" t="s">
        <v>13</v>
      </c>
      <c r="D611" s="5" t="s">
        <v>14</v>
      </c>
      <c r="E611" s="5" t="s">
        <v>1788</v>
      </c>
      <c r="F611" s="5" t="s">
        <v>2192</v>
      </c>
      <c r="G611" s="5" t="s">
        <v>927</v>
      </c>
      <c r="H611" s="5" t="s">
        <v>928</v>
      </c>
      <c r="I611" s="5" t="s">
        <v>2193</v>
      </c>
      <c r="J611" s="5">
        <v>654.70000000000005</v>
      </c>
      <c r="K611" s="5">
        <v>108</v>
      </c>
      <c r="L611" s="7" t="s">
        <v>3741</v>
      </c>
    </row>
    <row r="612" spans="1:12" ht="16.05" customHeight="1" x14ac:dyDescent="0.3">
      <c r="A612" s="3">
        <v>93529</v>
      </c>
      <c r="B612" s="2" t="s">
        <v>2194</v>
      </c>
      <c r="C612" s="4" t="s">
        <v>13</v>
      </c>
      <c r="D612" s="5" t="s">
        <v>14</v>
      </c>
      <c r="E612" s="5" t="s">
        <v>1788</v>
      </c>
      <c r="F612" s="5" t="s">
        <v>2195</v>
      </c>
      <c r="G612" s="5" t="s">
        <v>2196</v>
      </c>
      <c r="H612" s="5" t="s">
        <v>2197</v>
      </c>
      <c r="I612" s="5" t="s">
        <v>2198</v>
      </c>
      <c r="J612" s="5">
        <v>651</v>
      </c>
      <c r="K612" s="5">
        <v>109</v>
      </c>
      <c r="L612" s="7" t="s">
        <v>3741</v>
      </c>
    </row>
    <row r="613" spans="1:12" ht="16.05" customHeight="1" x14ac:dyDescent="0.3">
      <c r="A613" s="3">
        <v>73403</v>
      </c>
      <c r="B613" s="2" t="s">
        <v>2199</v>
      </c>
      <c r="C613" s="4" t="s">
        <v>13</v>
      </c>
      <c r="D613" s="5" t="s">
        <v>14</v>
      </c>
      <c r="E613" s="5" t="s">
        <v>1788</v>
      </c>
      <c r="F613" s="5" t="s">
        <v>2200</v>
      </c>
      <c r="G613" s="5" t="s">
        <v>2201</v>
      </c>
      <c r="H613" s="5" t="s">
        <v>2133</v>
      </c>
      <c r="I613" s="5" t="s">
        <v>2202</v>
      </c>
      <c r="J613" s="5">
        <v>650</v>
      </c>
      <c r="K613" s="5">
        <v>110</v>
      </c>
      <c r="L613" s="7" t="s">
        <v>3741</v>
      </c>
    </row>
    <row r="614" spans="1:12" ht="16.05" customHeight="1" x14ac:dyDescent="0.3">
      <c r="A614" s="3">
        <v>82564</v>
      </c>
      <c r="B614" s="2" t="s">
        <v>2203</v>
      </c>
      <c r="C614" s="4" t="s">
        <v>13</v>
      </c>
      <c r="D614" s="5" t="s">
        <v>14</v>
      </c>
      <c r="E614" s="5" t="s">
        <v>1788</v>
      </c>
      <c r="F614" s="5" t="s">
        <v>2204</v>
      </c>
      <c r="G614" s="5" t="s">
        <v>2001</v>
      </c>
      <c r="H614" s="5" t="s">
        <v>824</v>
      </c>
      <c r="I614" s="5" t="s">
        <v>2205</v>
      </c>
      <c r="J614" s="5">
        <v>643.5</v>
      </c>
      <c r="K614" s="5">
        <v>111</v>
      </c>
      <c r="L614" s="7" t="s">
        <v>3741</v>
      </c>
    </row>
    <row r="615" spans="1:12" ht="16.05" customHeight="1" x14ac:dyDescent="0.3">
      <c r="A615" s="3">
        <v>84913</v>
      </c>
      <c r="B615" s="2" t="s">
        <v>2206</v>
      </c>
      <c r="C615" s="4" t="s">
        <v>13</v>
      </c>
      <c r="D615" s="5" t="s">
        <v>14</v>
      </c>
      <c r="E615" s="5" t="s">
        <v>1788</v>
      </c>
      <c r="F615" s="5" t="s">
        <v>2207</v>
      </c>
      <c r="G615" s="5" t="s">
        <v>2208</v>
      </c>
      <c r="H615" s="5" t="s">
        <v>2102</v>
      </c>
      <c r="I615" s="5" t="s">
        <v>2209</v>
      </c>
      <c r="J615" s="5">
        <v>642.6</v>
      </c>
      <c r="K615" s="5">
        <v>112</v>
      </c>
      <c r="L615" s="7" t="s">
        <v>3741</v>
      </c>
    </row>
    <row r="616" spans="1:12" ht="16.05" customHeight="1" x14ac:dyDescent="0.3">
      <c r="A616" s="3">
        <v>84894</v>
      </c>
      <c r="B616" s="2" t="s">
        <v>2210</v>
      </c>
      <c r="C616" s="4" t="s">
        <v>13</v>
      </c>
      <c r="D616" s="5" t="s">
        <v>14</v>
      </c>
      <c r="E616" s="5" t="s">
        <v>1788</v>
      </c>
      <c r="F616" s="5" t="s">
        <v>2211</v>
      </c>
      <c r="G616" s="5" t="s">
        <v>2212</v>
      </c>
      <c r="H616" s="5" t="s">
        <v>733</v>
      </c>
      <c r="I616" s="5" t="s">
        <v>2213</v>
      </c>
      <c r="J616" s="5">
        <v>639</v>
      </c>
      <c r="K616" s="5">
        <v>113</v>
      </c>
      <c r="L616" s="7" t="s">
        <v>3741</v>
      </c>
    </row>
    <row r="617" spans="1:12" ht="16.05" customHeight="1" x14ac:dyDescent="0.3">
      <c r="A617" s="3">
        <v>73316</v>
      </c>
      <c r="B617" s="2" t="s">
        <v>2214</v>
      </c>
      <c r="C617" s="4" t="s">
        <v>13</v>
      </c>
      <c r="D617" s="5" t="s">
        <v>14</v>
      </c>
      <c r="E617" s="5" t="s">
        <v>1788</v>
      </c>
      <c r="F617" s="5" t="s">
        <v>2215</v>
      </c>
      <c r="G617" s="5" t="s">
        <v>2132</v>
      </c>
      <c r="H617" s="5" t="s">
        <v>2133</v>
      </c>
      <c r="I617" s="5" t="s">
        <v>2216</v>
      </c>
      <c r="J617" s="5">
        <v>637</v>
      </c>
      <c r="K617" s="5">
        <v>114</v>
      </c>
      <c r="L617" s="7" t="s">
        <v>3741</v>
      </c>
    </row>
    <row r="618" spans="1:12" ht="16.05" customHeight="1" x14ac:dyDescent="0.3">
      <c r="A618" s="3">
        <v>66187</v>
      </c>
      <c r="B618" s="2" t="s">
        <v>2217</v>
      </c>
      <c r="C618" s="4" t="s">
        <v>13</v>
      </c>
      <c r="D618" s="5" t="s">
        <v>14</v>
      </c>
      <c r="E618" s="5" t="s">
        <v>1788</v>
      </c>
      <c r="F618" s="5" t="s">
        <v>2218</v>
      </c>
      <c r="G618" s="5" t="s">
        <v>2219</v>
      </c>
      <c r="H618" s="5" t="s">
        <v>2220</v>
      </c>
      <c r="I618" s="5" t="s">
        <v>2221</v>
      </c>
      <c r="J618" s="5">
        <v>636</v>
      </c>
      <c r="K618" s="5">
        <v>115</v>
      </c>
      <c r="L618" s="7" t="s">
        <v>3741</v>
      </c>
    </row>
    <row r="619" spans="1:12" ht="16.05" customHeight="1" x14ac:dyDescent="0.3">
      <c r="A619" s="3">
        <v>84902</v>
      </c>
      <c r="B619" s="2" t="s">
        <v>2222</v>
      </c>
      <c r="C619" s="4" t="s">
        <v>13</v>
      </c>
      <c r="D619" s="5" t="s">
        <v>14</v>
      </c>
      <c r="E619" s="5" t="s">
        <v>1788</v>
      </c>
      <c r="F619" s="5" t="s">
        <v>2223</v>
      </c>
      <c r="G619" s="5" t="s">
        <v>2224</v>
      </c>
      <c r="H619" s="5" t="s">
        <v>2102</v>
      </c>
      <c r="I619" s="5" t="s">
        <v>2225</v>
      </c>
      <c r="J619" s="5">
        <v>623.5</v>
      </c>
      <c r="K619" s="5">
        <v>116</v>
      </c>
      <c r="L619" s="7" t="s">
        <v>3741</v>
      </c>
    </row>
    <row r="620" spans="1:12" ht="16.05" customHeight="1" x14ac:dyDescent="0.3">
      <c r="A620" s="3">
        <v>84871</v>
      </c>
      <c r="B620" s="2" t="s">
        <v>2226</v>
      </c>
      <c r="C620" s="4" t="s">
        <v>13</v>
      </c>
      <c r="D620" s="5" t="s">
        <v>14</v>
      </c>
      <c r="E620" s="5" t="s">
        <v>1788</v>
      </c>
      <c r="F620" s="5" t="s">
        <v>2227</v>
      </c>
      <c r="G620" s="5" t="s">
        <v>1898</v>
      </c>
      <c r="H620" s="5" t="s">
        <v>1899</v>
      </c>
      <c r="I620" s="5" t="s">
        <v>2228</v>
      </c>
      <c r="J620" s="5">
        <v>621.1</v>
      </c>
      <c r="K620" s="5">
        <v>117</v>
      </c>
      <c r="L620" s="7" t="s">
        <v>3741</v>
      </c>
    </row>
    <row r="621" spans="1:12" ht="16.05" customHeight="1" x14ac:dyDescent="0.3">
      <c r="A621" s="3">
        <v>73377</v>
      </c>
      <c r="B621" s="2" t="s">
        <v>2229</v>
      </c>
      <c r="C621" s="4" t="s">
        <v>13</v>
      </c>
      <c r="D621" s="5" t="s">
        <v>14</v>
      </c>
      <c r="E621" s="5" t="s">
        <v>1788</v>
      </c>
      <c r="F621" s="5" t="s">
        <v>2230</v>
      </c>
      <c r="G621" s="5" t="s">
        <v>2231</v>
      </c>
      <c r="H621" s="5" t="s">
        <v>2133</v>
      </c>
      <c r="I621" s="5" t="s">
        <v>2232</v>
      </c>
      <c r="J621" s="5">
        <v>619.5</v>
      </c>
      <c r="K621" s="5">
        <v>118</v>
      </c>
      <c r="L621" s="7" t="s">
        <v>3741</v>
      </c>
    </row>
    <row r="622" spans="1:12" ht="16.05" customHeight="1" x14ac:dyDescent="0.3">
      <c r="A622" s="3">
        <v>84846</v>
      </c>
      <c r="B622" s="2" t="s">
        <v>2233</v>
      </c>
      <c r="C622" s="4" t="s">
        <v>13</v>
      </c>
      <c r="D622" s="5" t="s">
        <v>14</v>
      </c>
      <c r="E622" s="5" t="s">
        <v>1788</v>
      </c>
      <c r="F622" s="5" t="s">
        <v>2234</v>
      </c>
      <c r="G622" s="5" t="s">
        <v>732</v>
      </c>
      <c r="H622" s="5" t="s">
        <v>2235</v>
      </c>
      <c r="I622" s="5" t="s">
        <v>2236</v>
      </c>
      <c r="J622" s="5">
        <v>619.5</v>
      </c>
      <c r="K622" s="5">
        <v>119</v>
      </c>
      <c r="L622" s="7" t="s">
        <v>3741</v>
      </c>
    </row>
    <row r="623" spans="1:12" ht="16.05" customHeight="1" x14ac:dyDescent="0.3">
      <c r="A623" s="3">
        <v>91112</v>
      </c>
      <c r="B623" s="2" t="s">
        <v>2237</v>
      </c>
      <c r="C623" s="4" t="s">
        <v>13</v>
      </c>
      <c r="D623" s="5" t="s">
        <v>14</v>
      </c>
      <c r="E623" s="5" t="s">
        <v>1788</v>
      </c>
      <c r="F623" s="5" t="s">
        <v>2238</v>
      </c>
      <c r="G623" s="5" t="s">
        <v>2239</v>
      </c>
      <c r="H623" s="5" t="s">
        <v>1844</v>
      </c>
      <c r="I623" s="5" t="s">
        <v>2240</v>
      </c>
      <c r="J623" s="5">
        <v>616.29999999999995</v>
      </c>
      <c r="K623" s="5">
        <v>120</v>
      </c>
      <c r="L623" s="7" t="s">
        <v>3741</v>
      </c>
    </row>
    <row r="624" spans="1:12" ht="16.05" customHeight="1" x14ac:dyDescent="0.3">
      <c r="A624" s="3">
        <v>84838</v>
      </c>
      <c r="B624" s="2" t="s">
        <v>2241</v>
      </c>
      <c r="C624" s="4" t="s">
        <v>13</v>
      </c>
      <c r="D624" s="5" t="s">
        <v>14</v>
      </c>
      <c r="E624" s="5" t="s">
        <v>1788</v>
      </c>
      <c r="F624" s="5" t="s">
        <v>2242</v>
      </c>
      <c r="G624" s="5" t="s">
        <v>732</v>
      </c>
      <c r="H624" s="5" t="s">
        <v>2149</v>
      </c>
      <c r="I624" s="5" t="s">
        <v>2243</v>
      </c>
      <c r="J624" s="5">
        <v>615.9</v>
      </c>
      <c r="K624" s="5">
        <v>121</v>
      </c>
      <c r="L624" s="7" t="s">
        <v>3741</v>
      </c>
    </row>
    <row r="625" spans="1:12" ht="16.05" customHeight="1" x14ac:dyDescent="0.3">
      <c r="A625" s="3">
        <v>92094</v>
      </c>
      <c r="B625" s="2" t="s">
        <v>2244</v>
      </c>
      <c r="C625" s="4" t="s">
        <v>13</v>
      </c>
      <c r="D625" s="5" t="s">
        <v>14</v>
      </c>
      <c r="E625" s="5" t="s">
        <v>1788</v>
      </c>
      <c r="F625" s="5" t="s">
        <v>2245</v>
      </c>
      <c r="G625" s="5" t="s">
        <v>2246</v>
      </c>
      <c r="H625" s="5" t="s">
        <v>2247</v>
      </c>
      <c r="I625" s="5" t="s">
        <v>2248</v>
      </c>
      <c r="J625" s="5">
        <v>614</v>
      </c>
      <c r="K625" s="5">
        <v>122</v>
      </c>
      <c r="L625" s="7" t="s">
        <v>3741</v>
      </c>
    </row>
    <row r="626" spans="1:12" ht="16.05" customHeight="1" x14ac:dyDescent="0.3">
      <c r="A626" s="3">
        <v>71276</v>
      </c>
      <c r="B626" s="2" t="s">
        <v>2249</v>
      </c>
      <c r="C626" s="4" t="s">
        <v>13</v>
      </c>
      <c r="D626" s="5" t="s">
        <v>14</v>
      </c>
      <c r="E626" s="5" t="s">
        <v>1788</v>
      </c>
      <c r="F626" s="5" t="s">
        <v>2250</v>
      </c>
      <c r="G626" s="5" t="s">
        <v>557</v>
      </c>
      <c r="H626" s="5" t="s">
        <v>553</v>
      </c>
      <c r="I626" s="5" t="s">
        <v>2251</v>
      </c>
      <c r="J626" s="5">
        <v>613</v>
      </c>
      <c r="K626" s="5">
        <v>123</v>
      </c>
      <c r="L626" s="7" t="s">
        <v>3741</v>
      </c>
    </row>
    <row r="627" spans="1:12" ht="16.05" customHeight="1" x14ac:dyDescent="0.3">
      <c r="A627" s="3">
        <v>66459</v>
      </c>
      <c r="B627" s="2" t="s">
        <v>2252</v>
      </c>
      <c r="C627" s="4" t="s">
        <v>13</v>
      </c>
      <c r="D627" s="5" t="s">
        <v>14</v>
      </c>
      <c r="E627" s="5" t="s">
        <v>1788</v>
      </c>
      <c r="F627" s="5" t="s">
        <v>2253</v>
      </c>
      <c r="G627" s="5" t="s">
        <v>1848</v>
      </c>
      <c r="H627" s="5" t="s">
        <v>1849</v>
      </c>
      <c r="I627" s="5" t="s">
        <v>2254</v>
      </c>
      <c r="J627" s="5">
        <v>612</v>
      </c>
      <c r="K627" s="5">
        <v>124</v>
      </c>
      <c r="L627" s="7" t="s">
        <v>3741</v>
      </c>
    </row>
    <row r="628" spans="1:12" ht="16.05" customHeight="1" x14ac:dyDescent="0.3">
      <c r="A628" s="3">
        <v>83058</v>
      </c>
      <c r="B628" s="21" t="s">
        <v>3744</v>
      </c>
      <c r="C628" s="4" t="s">
        <v>13</v>
      </c>
      <c r="D628" s="5" t="s">
        <v>14</v>
      </c>
      <c r="E628" s="5" t="s">
        <v>1788</v>
      </c>
      <c r="F628" s="5" t="s">
        <v>2255</v>
      </c>
      <c r="G628" s="5" t="s">
        <v>1893</v>
      </c>
      <c r="H628" s="5" t="s">
        <v>1894</v>
      </c>
      <c r="I628" s="5" t="s">
        <v>2256</v>
      </c>
      <c r="J628" s="5">
        <v>608</v>
      </c>
      <c r="K628" s="5">
        <v>125</v>
      </c>
      <c r="L628" s="7" t="s">
        <v>3741</v>
      </c>
    </row>
    <row r="629" spans="1:12" ht="16.05" customHeight="1" x14ac:dyDescent="0.3">
      <c r="A629" s="3">
        <v>82326</v>
      </c>
      <c r="B629" s="2" t="s">
        <v>2257</v>
      </c>
      <c r="C629" s="4" t="s">
        <v>13</v>
      </c>
      <c r="D629" s="5" t="s">
        <v>14</v>
      </c>
      <c r="E629" s="5" t="s">
        <v>1788</v>
      </c>
      <c r="F629" s="5" t="s">
        <v>2258</v>
      </c>
      <c r="G629" s="5" t="s">
        <v>1399</v>
      </c>
      <c r="H629" s="5" t="s">
        <v>1400</v>
      </c>
      <c r="I629" s="5" t="s">
        <v>2259</v>
      </c>
      <c r="J629" s="5">
        <v>596.70000000000005</v>
      </c>
      <c r="K629" s="5">
        <v>126</v>
      </c>
      <c r="L629" s="7" t="s">
        <v>3741</v>
      </c>
    </row>
    <row r="630" spans="1:12" ht="16.05" customHeight="1" x14ac:dyDescent="0.3">
      <c r="A630" s="3">
        <v>90310</v>
      </c>
      <c r="B630" s="2" t="s">
        <v>2260</v>
      </c>
      <c r="C630" s="4" t="s">
        <v>13</v>
      </c>
      <c r="D630" s="5" t="s">
        <v>14</v>
      </c>
      <c r="E630" s="5" t="s">
        <v>1788</v>
      </c>
      <c r="F630" s="5" t="s">
        <v>2261</v>
      </c>
      <c r="G630" s="5" t="s">
        <v>2262</v>
      </c>
      <c r="H630" s="5" t="s">
        <v>2263</v>
      </c>
      <c r="I630" s="5" t="s">
        <v>2264</v>
      </c>
      <c r="J630" s="5">
        <v>587.70000000000005</v>
      </c>
      <c r="K630" s="5">
        <v>127</v>
      </c>
      <c r="L630" s="7" t="s">
        <v>3741</v>
      </c>
    </row>
    <row r="631" spans="1:12" ht="16.05" customHeight="1" x14ac:dyDescent="0.3">
      <c r="A631" s="3">
        <v>79904</v>
      </c>
      <c r="B631" s="2" t="s">
        <v>2265</v>
      </c>
      <c r="C631" s="4" t="s">
        <v>13</v>
      </c>
      <c r="D631" s="5" t="s">
        <v>14</v>
      </c>
      <c r="E631" s="5" t="s">
        <v>1788</v>
      </c>
      <c r="F631" s="5" t="s">
        <v>2266</v>
      </c>
      <c r="G631" s="5" t="s">
        <v>870</v>
      </c>
      <c r="H631" s="5" t="s">
        <v>2267</v>
      </c>
      <c r="I631" s="5" t="s">
        <v>2268</v>
      </c>
      <c r="J631" s="5">
        <v>574</v>
      </c>
      <c r="K631" s="5">
        <v>128</v>
      </c>
      <c r="L631" s="7" t="s">
        <v>3741</v>
      </c>
    </row>
    <row r="632" spans="1:12" ht="16.05" customHeight="1" x14ac:dyDescent="0.3">
      <c r="A632" s="3">
        <v>84864</v>
      </c>
      <c r="B632" s="2" t="s">
        <v>2269</v>
      </c>
      <c r="C632" s="4" t="s">
        <v>13</v>
      </c>
      <c r="D632" s="5" t="s">
        <v>14</v>
      </c>
      <c r="E632" s="5" t="s">
        <v>1788</v>
      </c>
      <c r="F632" s="5" t="s">
        <v>2270</v>
      </c>
      <c r="G632" s="5" t="s">
        <v>732</v>
      </c>
      <c r="H632" s="5" t="s">
        <v>2102</v>
      </c>
      <c r="I632" s="5" t="s">
        <v>2271</v>
      </c>
      <c r="J632" s="5">
        <v>571</v>
      </c>
      <c r="K632" s="5">
        <v>129</v>
      </c>
      <c r="L632" s="7" t="s">
        <v>3741</v>
      </c>
    </row>
    <row r="633" spans="1:12" ht="16.05" customHeight="1" x14ac:dyDescent="0.3">
      <c r="A633" s="3">
        <v>91122</v>
      </c>
      <c r="B633" s="2" t="s">
        <v>2272</v>
      </c>
      <c r="C633" s="4" t="s">
        <v>13</v>
      </c>
      <c r="D633" s="5" t="s">
        <v>14</v>
      </c>
      <c r="E633" s="5" t="s">
        <v>1788</v>
      </c>
      <c r="F633" s="5" t="s">
        <v>2273</v>
      </c>
      <c r="G633" s="5" t="s">
        <v>2239</v>
      </c>
      <c r="H633" s="5" t="s">
        <v>1844</v>
      </c>
      <c r="I633" s="5" t="s">
        <v>2274</v>
      </c>
      <c r="J633" s="5">
        <v>561.4</v>
      </c>
      <c r="K633" s="5">
        <v>130</v>
      </c>
      <c r="L633" s="7" t="s">
        <v>3741</v>
      </c>
    </row>
    <row r="634" spans="1:12" ht="16.05" customHeight="1" x14ac:dyDescent="0.3">
      <c r="A634" s="3">
        <v>84876</v>
      </c>
      <c r="B634" s="2" t="s">
        <v>2275</v>
      </c>
      <c r="C634" s="4" t="s">
        <v>13</v>
      </c>
      <c r="D634" s="5" t="s">
        <v>14</v>
      </c>
      <c r="E634" s="5" t="s">
        <v>1788</v>
      </c>
      <c r="F634" s="5" t="s">
        <v>2276</v>
      </c>
      <c r="G634" s="5" t="s">
        <v>1898</v>
      </c>
      <c r="H634" s="5" t="s">
        <v>1899</v>
      </c>
      <c r="I634" s="5" t="s">
        <v>2277</v>
      </c>
      <c r="J634" s="5">
        <v>547.20000000000005</v>
      </c>
      <c r="K634" s="5">
        <v>131</v>
      </c>
      <c r="L634" s="7" t="s">
        <v>3741</v>
      </c>
    </row>
    <row r="635" spans="1:12" ht="16.05" customHeight="1" x14ac:dyDescent="0.3">
      <c r="A635" s="3">
        <v>79966</v>
      </c>
      <c r="B635" s="2" t="s">
        <v>2278</v>
      </c>
      <c r="C635" s="4" t="s">
        <v>13</v>
      </c>
      <c r="D635" s="5" t="s">
        <v>14</v>
      </c>
      <c r="E635" s="5" t="s">
        <v>1788</v>
      </c>
      <c r="F635" s="5" t="s">
        <v>2279</v>
      </c>
      <c r="G635" s="5" t="s">
        <v>613</v>
      </c>
      <c r="H635" s="5" t="s">
        <v>2280</v>
      </c>
      <c r="I635" s="5" t="s">
        <v>2281</v>
      </c>
      <c r="J635" s="5">
        <v>536.29999999999995</v>
      </c>
      <c r="K635" s="5">
        <v>132</v>
      </c>
      <c r="L635" s="7" t="s">
        <v>3741</v>
      </c>
    </row>
    <row r="636" spans="1:12" ht="16.05" customHeight="1" x14ac:dyDescent="0.3">
      <c r="A636" s="3">
        <v>84784</v>
      </c>
      <c r="B636" s="2" t="s">
        <v>2282</v>
      </c>
      <c r="C636" s="4" t="s">
        <v>13</v>
      </c>
      <c r="D636" s="5" t="s">
        <v>14</v>
      </c>
      <c r="E636" s="5" t="s">
        <v>1788</v>
      </c>
      <c r="F636" s="5" t="s">
        <v>2283</v>
      </c>
      <c r="G636" s="5" t="s">
        <v>732</v>
      </c>
      <c r="H636" s="5" t="s">
        <v>2284</v>
      </c>
      <c r="I636" s="5" t="s">
        <v>2285</v>
      </c>
      <c r="J636" s="5">
        <v>527</v>
      </c>
      <c r="K636" s="5">
        <v>133</v>
      </c>
      <c r="L636" s="7" t="s">
        <v>3741</v>
      </c>
    </row>
    <row r="637" spans="1:12" ht="16.05" customHeight="1" x14ac:dyDescent="0.3">
      <c r="A637" s="3">
        <v>66236</v>
      </c>
      <c r="B637" s="2" t="s">
        <v>2286</v>
      </c>
      <c r="C637" s="4" t="s">
        <v>13</v>
      </c>
      <c r="D637" s="5" t="s">
        <v>14</v>
      </c>
      <c r="E637" s="5" t="s">
        <v>1788</v>
      </c>
      <c r="F637" s="5" t="s">
        <v>2287</v>
      </c>
      <c r="G637" s="5" t="s">
        <v>2288</v>
      </c>
      <c r="H637" s="5" t="s">
        <v>2289</v>
      </c>
      <c r="I637" s="5" t="s">
        <v>2290</v>
      </c>
      <c r="J637" s="5">
        <v>527</v>
      </c>
      <c r="K637" s="5">
        <v>134</v>
      </c>
      <c r="L637" s="7" t="s">
        <v>3741</v>
      </c>
    </row>
    <row r="638" spans="1:12" ht="16.05" customHeight="1" x14ac:dyDescent="0.3">
      <c r="A638" s="3">
        <v>89835</v>
      </c>
      <c r="B638" s="2" t="s">
        <v>2291</v>
      </c>
      <c r="C638" s="4" t="s">
        <v>13</v>
      </c>
      <c r="D638" s="5" t="s">
        <v>14</v>
      </c>
      <c r="E638" s="5" t="s">
        <v>1788</v>
      </c>
      <c r="F638" s="5" t="s">
        <v>2292</v>
      </c>
      <c r="G638" s="5" t="s">
        <v>2262</v>
      </c>
      <c r="H638" s="5" t="s">
        <v>2263</v>
      </c>
      <c r="I638" s="5" t="s">
        <v>2293</v>
      </c>
      <c r="J638" s="5">
        <v>525</v>
      </c>
      <c r="K638" s="5">
        <v>135</v>
      </c>
      <c r="L638" s="7" t="s">
        <v>3741</v>
      </c>
    </row>
    <row r="639" spans="1:12" ht="16.05" customHeight="1" x14ac:dyDescent="0.3">
      <c r="A639" s="3">
        <v>90319</v>
      </c>
      <c r="B639" s="2" t="s">
        <v>2294</v>
      </c>
      <c r="C639" s="4" t="s">
        <v>13</v>
      </c>
      <c r="D639" s="5" t="s">
        <v>14</v>
      </c>
      <c r="E639" s="5" t="s">
        <v>1788</v>
      </c>
      <c r="F639" s="5" t="s">
        <v>2295</v>
      </c>
      <c r="G639" s="5" t="s">
        <v>2262</v>
      </c>
      <c r="H639" s="5" t="s">
        <v>2263</v>
      </c>
      <c r="I639" s="5" t="s">
        <v>2296</v>
      </c>
      <c r="J639" s="5">
        <v>525</v>
      </c>
      <c r="K639" s="5">
        <v>136</v>
      </c>
      <c r="L639" s="7" t="s">
        <v>3741</v>
      </c>
    </row>
    <row r="640" spans="1:12" ht="16.05" customHeight="1" x14ac:dyDescent="0.3">
      <c r="A640" s="3">
        <v>68094</v>
      </c>
      <c r="B640" s="2" t="s">
        <v>2297</v>
      </c>
      <c r="C640" s="4" t="s">
        <v>13</v>
      </c>
      <c r="D640" s="5" t="s">
        <v>14</v>
      </c>
      <c r="E640" s="5" t="s">
        <v>1788</v>
      </c>
      <c r="F640" s="5" t="s">
        <v>2298</v>
      </c>
      <c r="G640" s="5" t="s">
        <v>367</v>
      </c>
      <c r="H640" s="5" t="s">
        <v>2299</v>
      </c>
      <c r="I640" s="5" t="s">
        <v>2300</v>
      </c>
      <c r="J640" s="5">
        <v>524.9</v>
      </c>
      <c r="K640" s="5">
        <v>137</v>
      </c>
      <c r="L640" s="7" t="s">
        <v>3742</v>
      </c>
    </row>
    <row r="641" spans="1:12" ht="16.05" customHeight="1" x14ac:dyDescent="0.3">
      <c r="A641" s="3">
        <v>84907</v>
      </c>
      <c r="B641" s="2" t="s">
        <v>2301</v>
      </c>
      <c r="C641" s="4" t="s">
        <v>13</v>
      </c>
      <c r="D641" s="5" t="s">
        <v>14</v>
      </c>
      <c r="E641" s="5" t="s">
        <v>1788</v>
      </c>
      <c r="F641" s="5" t="s">
        <v>2302</v>
      </c>
      <c r="G641" s="5" t="s">
        <v>2303</v>
      </c>
      <c r="H641" s="5" t="s">
        <v>733</v>
      </c>
      <c r="I641" s="5" t="s">
        <v>2304</v>
      </c>
      <c r="J641" s="5">
        <v>523.29999999999995</v>
      </c>
      <c r="K641" s="5">
        <v>138</v>
      </c>
      <c r="L641" s="7" t="s">
        <v>3742</v>
      </c>
    </row>
    <row r="642" spans="1:12" ht="16.05" customHeight="1" x14ac:dyDescent="0.3">
      <c r="A642" s="3">
        <v>68958</v>
      </c>
      <c r="B642" s="2" t="s">
        <v>2305</v>
      </c>
      <c r="C642" s="4" t="s">
        <v>13</v>
      </c>
      <c r="D642" s="5" t="s">
        <v>14</v>
      </c>
      <c r="E642" s="5" t="s">
        <v>1788</v>
      </c>
      <c r="F642" s="5" t="s">
        <v>2306</v>
      </c>
      <c r="G642" s="5" t="s">
        <v>2307</v>
      </c>
      <c r="H642" s="5" t="s">
        <v>2308</v>
      </c>
      <c r="I642" s="5" t="s">
        <v>2309</v>
      </c>
      <c r="J642" s="5">
        <v>523</v>
      </c>
      <c r="K642" s="5">
        <v>139</v>
      </c>
      <c r="L642" s="7" t="s">
        <v>3742</v>
      </c>
    </row>
    <row r="643" spans="1:12" ht="16.05" customHeight="1" x14ac:dyDescent="0.3">
      <c r="A643" s="3">
        <v>66217</v>
      </c>
      <c r="B643" s="2" t="s">
        <v>2310</v>
      </c>
      <c r="C643" s="4" t="s">
        <v>13</v>
      </c>
      <c r="D643" s="5" t="s">
        <v>14</v>
      </c>
      <c r="E643" s="5" t="s">
        <v>1788</v>
      </c>
      <c r="F643" s="5" t="s">
        <v>2311</v>
      </c>
      <c r="G643" s="5" t="s">
        <v>183</v>
      </c>
      <c r="H643" s="5" t="s">
        <v>1994</v>
      </c>
      <c r="I643" s="5" t="s">
        <v>2312</v>
      </c>
      <c r="J643" s="5">
        <v>521.4</v>
      </c>
      <c r="K643" s="5">
        <v>140</v>
      </c>
      <c r="L643" s="7" t="s">
        <v>3742</v>
      </c>
    </row>
    <row r="644" spans="1:12" ht="16.05" customHeight="1" x14ac:dyDescent="0.3">
      <c r="A644" s="3">
        <v>82852</v>
      </c>
      <c r="B644" s="2" t="s">
        <v>2313</v>
      </c>
      <c r="C644" s="4" t="s">
        <v>13</v>
      </c>
      <c r="D644" s="5" t="s">
        <v>14</v>
      </c>
      <c r="E644" s="5" t="s">
        <v>1788</v>
      </c>
      <c r="F644" s="5" t="s">
        <v>2314</v>
      </c>
      <c r="G644" s="5" t="s">
        <v>1893</v>
      </c>
      <c r="H644" s="5" t="s">
        <v>1918</v>
      </c>
      <c r="I644" s="5" t="s">
        <v>2315</v>
      </c>
      <c r="J644" s="5">
        <v>520</v>
      </c>
      <c r="K644" s="5">
        <v>141</v>
      </c>
      <c r="L644" s="7" t="s">
        <v>3742</v>
      </c>
    </row>
    <row r="645" spans="1:12" ht="16.05" customHeight="1" x14ac:dyDescent="0.3">
      <c r="A645" s="3">
        <v>82909</v>
      </c>
      <c r="B645" s="2" t="s">
        <v>2316</v>
      </c>
      <c r="C645" s="4" t="s">
        <v>13</v>
      </c>
      <c r="D645" s="5" t="s">
        <v>14</v>
      </c>
      <c r="E645" s="5" t="s">
        <v>1788</v>
      </c>
      <c r="F645" s="5" t="s">
        <v>2317</v>
      </c>
      <c r="G645" s="5" t="s">
        <v>2179</v>
      </c>
      <c r="H645" s="5" t="s">
        <v>2189</v>
      </c>
      <c r="I645" s="5" t="s">
        <v>2318</v>
      </c>
      <c r="J645" s="5">
        <v>520</v>
      </c>
      <c r="K645" s="5">
        <v>142</v>
      </c>
      <c r="L645" s="7" t="s">
        <v>3742</v>
      </c>
    </row>
    <row r="646" spans="1:12" ht="16.05" customHeight="1" x14ac:dyDescent="0.3">
      <c r="A646" s="3">
        <v>82541</v>
      </c>
      <c r="B646" s="2" t="s">
        <v>2319</v>
      </c>
      <c r="C646" s="4" t="s">
        <v>13</v>
      </c>
      <c r="D646" s="5" t="s">
        <v>14</v>
      </c>
      <c r="E646" s="5" t="s">
        <v>1788</v>
      </c>
      <c r="F646" s="5" t="s">
        <v>2320</v>
      </c>
      <c r="G646" s="5" t="s">
        <v>1399</v>
      </c>
      <c r="H646" s="5" t="s">
        <v>1400</v>
      </c>
      <c r="I646" s="5" t="s">
        <v>2321</v>
      </c>
      <c r="J646" s="5">
        <v>520</v>
      </c>
      <c r="K646" s="5">
        <v>143</v>
      </c>
      <c r="L646" s="7" t="s">
        <v>3742</v>
      </c>
    </row>
    <row r="647" spans="1:12" ht="16.05" customHeight="1" x14ac:dyDescent="0.3">
      <c r="A647" s="3">
        <v>82747</v>
      </c>
      <c r="B647" s="2" t="s">
        <v>2322</v>
      </c>
      <c r="C647" s="4" t="s">
        <v>13</v>
      </c>
      <c r="D647" s="5" t="s">
        <v>14</v>
      </c>
      <c r="E647" s="5" t="s">
        <v>1788</v>
      </c>
      <c r="F647" s="5" t="s">
        <v>2323</v>
      </c>
      <c r="G647" s="5" t="s">
        <v>1399</v>
      </c>
      <c r="H647" s="5" t="s">
        <v>1400</v>
      </c>
      <c r="I647" s="5" t="s">
        <v>2324</v>
      </c>
      <c r="J647" s="5">
        <v>520</v>
      </c>
      <c r="K647" s="5">
        <v>144</v>
      </c>
      <c r="L647" s="7" t="s">
        <v>3742</v>
      </c>
    </row>
    <row r="648" spans="1:12" ht="16.05" customHeight="1" x14ac:dyDescent="0.3">
      <c r="A648" s="3">
        <v>82634</v>
      </c>
      <c r="B648" s="2" t="s">
        <v>2325</v>
      </c>
      <c r="C648" s="4" t="s">
        <v>13</v>
      </c>
      <c r="D648" s="5" t="s">
        <v>14</v>
      </c>
      <c r="E648" s="5" t="s">
        <v>1788</v>
      </c>
      <c r="F648" s="5" t="s">
        <v>2326</v>
      </c>
      <c r="G648" s="5" t="s">
        <v>1399</v>
      </c>
      <c r="H648" s="5" t="s">
        <v>1400</v>
      </c>
      <c r="I648" s="5" t="s">
        <v>2327</v>
      </c>
      <c r="J648" s="5">
        <v>520</v>
      </c>
      <c r="K648" s="5">
        <v>145</v>
      </c>
      <c r="L648" s="7" t="s">
        <v>3742</v>
      </c>
    </row>
    <row r="649" spans="1:12" ht="16.05" customHeight="1" x14ac:dyDescent="0.3">
      <c r="A649" s="3">
        <v>82667</v>
      </c>
      <c r="B649" s="2" t="s">
        <v>2328</v>
      </c>
      <c r="C649" s="4" t="s">
        <v>13</v>
      </c>
      <c r="D649" s="5" t="s">
        <v>14</v>
      </c>
      <c r="E649" s="5" t="s">
        <v>1788</v>
      </c>
      <c r="F649" s="5" t="s">
        <v>2329</v>
      </c>
      <c r="G649" s="5" t="s">
        <v>823</v>
      </c>
      <c r="H649" s="5" t="s">
        <v>824</v>
      </c>
      <c r="I649" s="5" t="s">
        <v>2330</v>
      </c>
      <c r="J649" s="5">
        <v>520</v>
      </c>
      <c r="K649" s="5">
        <v>146</v>
      </c>
      <c r="L649" s="7" t="s">
        <v>3742</v>
      </c>
    </row>
    <row r="650" spans="1:12" ht="16.05" customHeight="1" x14ac:dyDescent="0.3">
      <c r="A650" s="3">
        <v>82546</v>
      </c>
      <c r="B650" s="2" t="s">
        <v>2331</v>
      </c>
      <c r="C650" s="4" t="s">
        <v>13</v>
      </c>
      <c r="D650" s="5" t="s">
        <v>14</v>
      </c>
      <c r="E650" s="5" t="s">
        <v>1788</v>
      </c>
      <c r="F650" s="5" t="s">
        <v>2332</v>
      </c>
      <c r="G650" s="5" t="s">
        <v>1848</v>
      </c>
      <c r="H650" s="5" t="s">
        <v>824</v>
      </c>
      <c r="I650" s="5" t="s">
        <v>2333</v>
      </c>
      <c r="J650" s="5">
        <v>520</v>
      </c>
      <c r="K650" s="5">
        <v>147</v>
      </c>
      <c r="L650" s="7" t="s">
        <v>3742</v>
      </c>
    </row>
    <row r="651" spans="1:12" ht="16.05" customHeight="1" x14ac:dyDescent="0.3">
      <c r="A651" s="3">
        <v>100887</v>
      </c>
      <c r="B651" s="2" t="s">
        <v>2334</v>
      </c>
      <c r="C651" s="4" t="s">
        <v>13</v>
      </c>
      <c r="D651" s="5" t="s">
        <v>14</v>
      </c>
      <c r="E651" s="5" t="s">
        <v>1788</v>
      </c>
      <c r="F651" s="5" t="s">
        <v>2335</v>
      </c>
      <c r="G651" s="5" t="s">
        <v>2336</v>
      </c>
      <c r="H651" s="5" t="s">
        <v>2337</v>
      </c>
      <c r="I651" s="5" t="s">
        <v>2338</v>
      </c>
      <c r="J651" s="5">
        <v>520</v>
      </c>
      <c r="K651" s="5">
        <v>148</v>
      </c>
      <c r="L651" s="7" t="s">
        <v>3742</v>
      </c>
    </row>
    <row r="652" spans="1:12" ht="16.05" customHeight="1" x14ac:dyDescent="0.3">
      <c r="A652" s="3">
        <v>84835</v>
      </c>
      <c r="B652" s="2" t="s">
        <v>2339</v>
      </c>
      <c r="C652" s="4" t="s">
        <v>13</v>
      </c>
      <c r="D652" s="5" t="s">
        <v>14</v>
      </c>
      <c r="E652" s="5" t="s">
        <v>1788</v>
      </c>
      <c r="F652" s="5" t="s">
        <v>2340</v>
      </c>
      <c r="G652" s="5" t="s">
        <v>732</v>
      </c>
      <c r="H652" s="5" t="s">
        <v>2149</v>
      </c>
      <c r="I652" s="5" t="s">
        <v>2341</v>
      </c>
      <c r="J652" s="5">
        <v>520</v>
      </c>
      <c r="K652" s="5">
        <v>149</v>
      </c>
      <c r="L652" s="7" t="s">
        <v>3742</v>
      </c>
    </row>
    <row r="653" spans="1:12" ht="16.05" customHeight="1" x14ac:dyDescent="0.3">
      <c r="A653" s="3">
        <v>66171</v>
      </c>
      <c r="B653" s="2" t="s">
        <v>2342</v>
      </c>
      <c r="C653" s="4" t="s">
        <v>13</v>
      </c>
      <c r="D653" s="5" t="s">
        <v>14</v>
      </c>
      <c r="E653" s="5" t="s">
        <v>1788</v>
      </c>
      <c r="F653" s="5" t="s">
        <v>2343</v>
      </c>
      <c r="G653" s="5" t="s">
        <v>2219</v>
      </c>
      <c r="H653" s="5" t="s">
        <v>2344</v>
      </c>
      <c r="I653" s="5" t="s">
        <v>2345</v>
      </c>
      <c r="J653" s="5">
        <v>520</v>
      </c>
      <c r="K653" s="5">
        <v>150</v>
      </c>
      <c r="L653" s="7" t="s">
        <v>3742</v>
      </c>
    </row>
    <row r="654" spans="1:12" ht="16.05" customHeight="1" x14ac:dyDescent="0.3">
      <c r="A654" s="3">
        <v>67131</v>
      </c>
      <c r="B654" s="2" t="s">
        <v>2346</v>
      </c>
      <c r="C654" s="4" t="s">
        <v>13</v>
      </c>
      <c r="D654" s="5" t="s">
        <v>14</v>
      </c>
      <c r="E654" s="5" t="s">
        <v>1788</v>
      </c>
      <c r="F654" s="5" t="s">
        <v>2347</v>
      </c>
      <c r="G654" s="5" t="s">
        <v>1848</v>
      </c>
      <c r="H654" s="5" t="s">
        <v>1937</v>
      </c>
      <c r="I654" s="5" t="s">
        <v>2348</v>
      </c>
      <c r="J654" s="5">
        <v>520</v>
      </c>
      <c r="K654" s="5">
        <v>151</v>
      </c>
      <c r="L654" s="7" t="s">
        <v>3742</v>
      </c>
    </row>
    <row r="655" spans="1:12" ht="16.05" customHeight="1" x14ac:dyDescent="0.3">
      <c r="A655" s="3">
        <v>90412</v>
      </c>
      <c r="B655" s="2" t="s">
        <v>2349</v>
      </c>
      <c r="C655" s="4" t="s">
        <v>13</v>
      </c>
      <c r="D655" s="5" t="s">
        <v>14</v>
      </c>
      <c r="E655" s="5" t="s">
        <v>1788</v>
      </c>
      <c r="F655" s="5" t="s">
        <v>2350</v>
      </c>
      <c r="G655" s="5" t="s">
        <v>2351</v>
      </c>
      <c r="H655" s="5" t="s">
        <v>2352</v>
      </c>
      <c r="I655" s="5" t="s">
        <v>2353</v>
      </c>
      <c r="J655" s="5">
        <v>520</v>
      </c>
      <c r="K655" s="5">
        <v>152</v>
      </c>
      <c r="L655" s="7" t="s">
        <v>3742</v>
      </c>
    </row>
    <row r="656" spans="1:12" ht="16.05" customHeight="1" x14ac:dyDescent="0.3">
      <c r="A656" s="3">
        <v>76835</v>
      </c>
      <c r="B656" s="2" t="s">
        <v>2354</v>
      </c>
      <c r="C656" s="4" t="s">
        <v>13</v>
      </c>
      <c r="D656" s="5" t="s">
        <v>14</v>
      </c>
      <c r="E656" s="5" t="s">
        <v>1788</v>
      </c>
      <c r="F656" s="5" t="s">
        <v>2355</v>
      </c>
      <c r="G656" s="5" t="s">
        <v>952</v>
      </c>
      <c r="H656" s="5" t="s">
        <v>2356</v>
      </c>
      <c r="I656" s="5" t="s">
        <v>2357</v>
      </c>
      <c r="J656" s="5">
        <v>515</v>
      </c>
      <c r="K656" s="5">
        <v>153</v>
      </c>
      <c r="L656" s="7" t="s">
        <v>3742</v>
      </c>
    </row>
    <row r="657" spans="1:12" ht="16.05" customHeight="1" x14ac:dyDescent="0.3">
      <c r="A657" s="3">
        <v>82710</v>
      </c>
      <c r="B657" s="21" t="s">
        <v>3743</v>
      </c>
      <c r="C657" s="4" t="s">
        <v>13</v>
      </c>
      <c r="D657" s="5" t="s">
        <v>14</v>
      </c>
      <c r="E657" s="5" t="s">
        <v>1788</v>
      </c>
      <c r="F657" s="5" t="s">
        <v>2358</v>
      </c>
      <c r="G657" s="5" t="s">
        <v>2359</v>
      </c>
      <c r="H657" s="5" t="s">
        <v>2360</v>
      </c>
      <c r="I657" s="5" t="s">
        <v>2361</v>
      </c>
      <c r="J657" s="5">
        <v>515</v>
      </c>
      <c r="K657" s="5">
        <v>154</v>
      </c>
      <c r="L657" s="7" t="s">
        <v>3742</v>
      </c>
    </row>
    <row r="658" spans="1:12" ht="16.05" customHeight="1" x14ac:dyDescent="0.3">
      <c r="A658" s="3">
        <v>82648</v>
      </c>
      <c r="B658" s="2" t="s">
        <v>3746</v>
      </c>
      <c r="C658" s="4" t="s">
        <v>13</v>
      </c>
      <c r="D658" s="5" t="s">
        <v>14</v>
      </c>
      <c r="E658" s="5" t="s">
        <v>1788</v>
      </c>
      <c r="F658" s="5" t="s">
        <v>2362</v>
      </c>
      <c r="G658" s="5" t="s">
        <v>2362</v>
      </c>
      <c r="H658" s="5" t="s">
        <v>2363</v>
      </c>
      <c r="I658" s="5" t="s">
        <v>2364</v>
      </c>
      <c r="J658" s="5">
        <v>515</v>
      </c>
      <c r="K658" s="5">
        <v>155</v>
      </c>
      <c r="L658" s="7" t="s">
        <v>3742</v>
      </c>
    </row>
    <row r="659" spans="1:12" ht="16.05" customHeight="1" x14ac:dyDescent="0.3">
      <c r="A659" s="3">
        <v>85326</v>
      </c>
      <c r="B659" s="2" t="s">
        <v>2365</v>
      </c>
      <c r="C659" s="4" t="s">
        <v>13</v>
      </c>
      <c r="D659" s="5" t="s">
        <v>14</v>
      </c>
      <c r="E659" s="5" t="s">
        <v>1788</v>
      </c>
      <c r="F659" s="5" t="s">
        <v>2366</v>
      </c>
      <c r="G659" s="5" t="s">
        <v>1129</v>
      </c>
      <c r="H659" s="5" t="s">
        <v>1130</v>
      </c>
      <c r="I659" s="5" t="s">
        <v>2367</v>
      </c>
      <c r="J659" s="5">
        <v>515</v>
      </c>
      <c r="K659" s="5">
        <v>156</v>
      </c>
      <c r="L659" s="7" t="s">
        <v>3742</v>
      </c>
    </row>
    <row r="660" spans="1:12" ht="16.05" customHeight="1" x14ac:dyDescent="0.3">
      <c r="A660" s="3">
        <v>93136</v>
      </c>
      <c r="B660" s="2" t="s">
        <v>2368</v>
      </c>
      <c r="C660" s="4" t="s">
        <v>13</v>
      </c>
      <c r="D660" s="5" t="s">
        <v>14</v>
      </c>
      <c r="E660" s="5" t="s">
        <v>1788</v>
      </c>
      <c r="F660" s="5" t="s">
        <v>2369</v>
      </c>
      <c r="G660" s="5" t="s">
        <v>2370</v>
      </c>
      <c r="H660" s="5" t="s">
        <v>2371</v>
      </c>
      <c r="I660" s="5" t="s">
        <v>2372</v>
      </c>
      <c r="J660" s="5">
        <v>515</v>
      </c>
      <c r="K660" s="5">
        <v>157</v>
      </c>
      <c r="L660" s="7" t="s">
        <v>3742</v>
      </c>
    </row>
    <row r="661" spans="1:12" ht="16.05" customHeight="1" x14ac:dyDescent="0.3">
      <c r="A661" s="3">
        <v>84798</v>
      </c>
      <c r="B661" s="2" t="s">
        <v>2373</v>
      </c>
      <c r="C661" s="4" t="s">
        <v>13</v>
      </c>
      <c r="D661" s="5" t="s">
        <v>14</v>
      </c>
      <c r="E661" s="5" t="s">
        <v>1788</v>
      </c>
      <c r="F661" s="5" t="s">
        <v>2374</v>
      </c>
      <c r="G661" s="5" t="s">
        <v>732</v>
      </c>
      <c r="H661" s="5" t="s">
        <v>2109</v>
      </c>
      <c r="I661" s="5" t="s">
        <v>2375</v>
      </c>
      <c r="J661" s="5">
        <v>515</v>
      </c>
      <c r="K661" s="5">
        <v>158</v>
      </c>
      <c r="L661" s="7" t="s">
        <v>3742</v>
      </c>
    </row>
    <row r="662" spans="1:12" ht="16.05" customHeight="1" x14ac:dyDescent="0.3">
      <c r="A662" s="3">
        <v>84813</v>
      </c>
      <c r="B662" s="2" t="s">
        <v>2376</v>
      </c>
      <c r="C662" s="4" t="s">
        <v>13</v>
      </c>
      <c r="D662" s="5" t="s">
        <v>14</v>
      </c>
      <c r="E662" s="5" t="s">
        <v>1788</v>
      </c>
      <c r="F662" s="5" t="s">
        <v>2377</v>
      </c>
      <c r="G662" s="5" t="s">
        <v>732</v>
      </c>
      <c r="H662" s="5" t="s">
        <v>2109</v>
      </c>
      <c r="I662" s="5" t="s">
        <v>2378</v>
      </c>
      <c r="J662" s="5">
        <v>504</v>
      </c>
      <c r="K662" s="5">
        <v>159</v>
      </c>
      <c r="L662" s="7" t="s">
        <v>3742</v>
      </c>
    </row>
    <row r="663" spans="1:12" ht="16.05" customHeight="1" x14ac:dyDescent="0.3">
      <c r="A663" s="3">
        <v>79943</v>
      </c>
      <c r="B663" s="2" t="s">
        <v>2379</v>
      </c>
      <c r="C663" s="4" t="s">
        <v>13</v>
      </c>
      <c r="D663" s="5" t="s">
        <v>14</v>
      </c>
      <c r="E663" s="5" t="s">
        <v>1788</v>
      </c>
      <c r="F663" s="5" t="s">
        <v>2380</v>
      </c>
      <c r="G663" s="5" t="s">
        <v>679</v>
      </c>
      <c r="H663" s="5" t="s">
        <v>2381</v>
      </c>
      <c r="I663" s="5" t="s">
        <v>2382</v>
      </c>
      <c r="J663" s="5">
        <v>500</v>
      </c>
      <c r="K663" s="5">
        <v>160</v>
      </c>
      <c r="L663" s="7" t="s">
        <v>3742</v>
      </c>
    </row>
    <row r="664" spans="1:12" ht="16.05" customHeight="1" x14ac:dyDescent="0.3">
      <c r="A664" s="3">
        <v>80861</v>
      </c>
      <c r="B664" s="2" t="s">
        <v>2383</v>
      </c>
      <c r="C664" s="4" t="s">
        <v>13</v>
      </c>
      <c r="D664" s="5" t="s">
        <v>14</v>
      </c>
      <c r="E664" s="5" t="s">
        <v>1788</v>
      </c>
      <c r="F664" s="5" t="s">
        <v>2384</v>
      </c>
      <c r="G664" s="5" t="s">
        <v>2385</v>
      </c>
      <c r="H664" s="5" t="s">
        <v>2386</v>
      </c>
      <c r="I664" s="5" t="s">
        <v>2387</v>
      </c>
      <c r="J664" s="5">
        <v>500</v>
      </c>
      <c r="K664" s="5">
        <v>161</v>
      </c>
      <c r="L664" s="7" t="s">
        <v>3742</v>
      </c>
    </row>
    <row r="665" spans="1:12" ht="16.05" customHeight="1" x14ac:dyDescent="0.3">
      <c r="A665" s="3">
        <v>85389</v>
      </c>
      <c r="B665" s="2" t="s">
        <v>2388</v>
      </c>
      <c r="C665" s="4" t="s">
        <v>13</v>
      </c>
      <c r="D665" s="5" t="s">
        <v>14</v>
      </c>
      <c r="E665" s="5" t="s">
        <v>1788</v>
      </c>
      <c r="F665" s="5" t="s">
        <v>2389</v>
      </c>
      <c r="G665" s="5" t="s">
        <v>2390</v>
      </c>
      <c r="H665" s="5" t="s">
        <v>2391</v>
      </c>
      <c r="I665" s="5" t="s">
        <v>2392</v>
      </c>
      <c r="J665" s="5">
        <v>500</v>
      </c>
      <c r="K665" s="5">
        <v>162</v>
      </c>
      <c r="L665" s="7" t="s">
        <v>3742</v>
      </c>
    </row>
    <row r="666" spans="1:12" ht="16.05" customHeight="1" x14ac:dyDescent="0.3">
      <c r="A666" s="3">
        <v>85397</v>
      </c>
      <c r="B666" s="2" t="s">
        <v>2393</v>
      </c>
      <c r="C666" s="4" t="s">
        <v>13</v>
      </c>
      <c r="D666" s="5" t="s">
        <v>14</v>
      </c>
      <c r="E666" s="5" t="s">
        <v>1788</v>
      </c>
      <c r="F666" s="5" t="s">
        <v>2394</v>
      </c>
      <c r="G666" s="5" t="s">
        <v>2390</v>
      </c>
      <c r="H666" s="5" t="s">
        <v>2395</v>
      </c>
      <c r="I666" s="5" t="s">
        <v>2396</v>
      </c>
      <c r="J666" s="5">
        <v>500</v>
      </c>
      <c r="K666" s="5">
        <v>163</v>
      </c>
      <c r="L666" s="7" t="s">
        <v>3742</v>
      </c>
    </row>
    <row r="667" spans="1:12" ht="16.05" customHeight="1" x14ac:dyDescent="0.3">
      <c r="A667" s="3">
        <v>84889</v>
      </c>
      <c r="B667" s="2" t="s">
        <v>2397</v>
      </c>
      <c r="C667" s="4" t="s">
        <v>13</v>
      </c>
      <c r="D667" s="5" t="s">
        <v>14</v>
      </c>
      <c r="E667" s="5" t="s">
        <v>1788</v>
      </c>
      <c r="F667" s="5" t="s">
        <v>2398</v>
      </c>
      <c r="G667" s="5" t="s">
        <v>2399</v>
      </c>
      <c r="H667" s="5" t="s">
        <v>2102</v>
      </c>
      <c r="I667" s="5" t="s">
        <v>2400</v>
      </c>
      <c r="J667" s="5">
        <v>500</v>
      </c>
      <c r="K667" s="5">
        <v>164</v>
      </c>
      <c r="L667" s="7" t="s">
        <v>3742</v>
      </c>
    </row>
    <row r="668" spans="1:12" ht="16.05" customHeight="1" x14ac:dyDescent="0.3">
      <c r="A668" s="3">
        <v>70505</v>
      </c>
      <c r="B668" s="2" t="s">
        <v>2401</v>
      </c>
      <c r="C668" s="4" t="s">
        <v>13</v>
      </c>
      <c r="D668" s="5" t="s">
        <v>14</v>
      </c>
      <c r="E668" s="5" t="s">
        <v>1788</v>
      </c>
      <c r="F668" s="5" t="s">
        <v>2402</v>
      </c>
      <c r="G668" s="5" t="s">
        <v>2132</v>
      </c>
      <c r="H668" s="5" t="s">
        <v>2133</v>
      </c>
      <c r="I668" s="5" t="s">
        <v>2403</v>
      </c>
      <c r="J668" s="5">
        <v>495</v>
      </c>
      <c r="K668" s="5">
        <v>165</v>
      </c>
      <c r="L668" s="7" t="s">
        <v>3742</v>
      </c>
    </row>
    <row r="669" spans="1:12" ht="16.05" customHeight="1" x14ac:dyDescent="0.3">
      <c r="A669" s="3">
        <v>79953</v>
      </c>
      <c r="B669" s="2" t="s">
        <v>2404</v>
      </c>
      <c r="C669" s="4" t="s">
        <v>13</v>
      </c>
      <c r="D669" s="5" t="s">
        <v>14</v>
      </c>
      <c r="E669" s="5" t="s">
        <v>1788</v>
      </c>
      <c r="F669" s="5" t="s">
        <v>2405</v>
      </c>
      <c r="G669" s="5" t="s">
        <v>613</v>
      </c>
      <c r="H669" s="5" t="s">
        <v>2406</v>
      </c>
      <c r="I669" s="5" t="s">
        <v>2407</v>
      </c>
      <c r="J669" s="5">
        <v>495</v>
      </c>
      <c r="K669" s="5">
        <v>166</v>
      </c>
      <c r="L669" s="7" t="s">
        <v>3742</v>
      </c>
    </row>
    <row r="670" spans="1:12" ht="16.05" customHeight="1" x14ac:dyDescent="0.3">
      <c r="A670" s="3">
        <v>71320</v>
      </c>
      <c r="B670" s="2" t="s">
        <v>2408</v>
      </c>
      <c r="C670" s="4" t="s">
        <v>13</v>
      </c>
      <c r="D670" s="5" t="s">
        <v>14</v>
      </c>
      <c r="E670" s="5" t="s">
        <v>1788</v>
      </c>
      <c r="F670" s="5" t="s">
        <v>2409</v>
      </c>
      <c r="G670" s="5" t="s">
        <v>565</v>
      </c>
      <c r="H670" s="5" t="s">
        <v>2410</v>
      </c>
      <c r="I670" s="5" t="s">
        <v>2411</v>
      </c>
      <c r="J670" s="5">
        <v>493.8</v>
      </c>
      <c r="K670" s="5">
        <v>167</v>
      </c>
      <c r="L670" s="7" t="s">
        <v>3742</v>
      </c>
    </row>
    <row r="671" spans="1:12" ht="16.05" customHeight="1" x14ac:dyDescent="0.3">
      <c r="A671" s="3">
        <v>81833</v>
      </c>
      <c r="B671" s="2" t="s">
        <v>2412</v>
      </c>
      <c r="C671" s="4" t="s">
        <v>13</v>
      </c>
      <c r="D671" s="5" t="s">
        <v>14</v>
      </c>
      <c r="E671" s="5" t="s">
        <v>1788</v>
      </c>
      <c r="F671" s="5" t="s">
        <v>2413</v>
      </c>
      <c r="G671" s="5" t="s">
        <v>791</v>
      </c>
      <c r="H671" s="5" t="s">
        <v>792</v>
      </c>
      <c r="I671" s="5" t="s">
        <v>2414</v>
      </c>
      <c r="J671" s="5">
        <v>493</v>
      </c>
      <c r="K671" s="5">
        <v>168</v>
      </c>
      <c r="L671" s="7" t="s">
        <v>3742</v>
      </c>
    </row>
    <row r="672" spans="1:12" ht="16.05" customHeight="1" x14ac:dyDescent="0.3">
      <c r="A672" s="8">
        <v>86999</v>
      </c>
      <c r="B672" s="2" t="s">
        <v>2415</v>
      </c>
      <c r="C672" s="4" t="s">
        <v>13</v>
      </c>
      <c r="D672" s="9" t="s">
        <v>14</v>
      </c>
      <c r="E672" s="5" t="s">
        <v>1788</v>
      </c>
      <c r="F672" s="9" t="s">
        <v>2416</v>
      </c>
      <c r="G672" s="9" t="s">
        <v>1913</v>
      </c>
      <c r="H672" s="9" t="s">
        <v>1914</v>
      </c>
      <c r="I672" s="9" t="s">
        <v>2417</v>
      </c>
      <c r="J672" s="9">
        <v>492</v>
      </c>
      <c r="K672" s="5">
        <v>169</v>
      </c>
      <c r="L672" s="7" t="s">
        <v>3742</v>
      </c>
    </row>
    <row r="673" spans="1:12" ht="16.05" customHeight="1" x14ac:dyDescent="0.3">
      <c r="A673" s="3">
        <v>71298</v>
      </c>
      <c r="B673" s="2" t="s">
        <v>2418</v>
      </c>
      <c r="C673" s="4" t="s">
        <v>13</v>
      </c>
      <c r="D673" s="5" t="s">
        <v>14</v>
      </c>
      <c r="E673" s="5" t="s">
        <v>1788</v>
      </c>
      <c r="F673" s="5" t="s">
        <v>2419</v>
      </c>
      <c r="G673" s="5" t="s">
        <v>557</v>
      </c>
      <c r="H673" s="5" t="s">
        <v>553</v>
      </c>
      <c r="I673" s="5" t="s">
        <v>2420</v>
      </c>
      <c r="J673" s="5">
        <v>492</v>
      </c>
      <c r="K673" s="5">
        <v>170</v>
      </c>
      <c r="L673" s="7" t="s">
        <v>3742</v>
      </c>
    </row>
    <row r="674" spans="1:12" ht="16.05" customHeight="1" x14ac:dyDescent="0.3">
      <c r="A674" s="3">
        <v>71309</v>
      </c>
      <c r="B674" s="2" t="s">
        <v>2421</v>
      </c>
      <c r="C674" s="4" t="s">
        <v>13</v>
      </c>
      <c r="D674" s="5" t="s">
        <v>14</v>
      </c>
      <c r="E674" s="5" t="s">
        <v>1788</v>
      </c>
      <c r="F674" s="5" t="s">
        <v>2422</v>
      </c>
      <c r="G674" s="5" t="s">
        <v>2423</v>
      </c>
      <c r="H674" s="5" t="s">
        <v>553</v>
      </c>
      <c r="I674" s="5" t="s">
        <v>2424</v>
      </c>
      <c r="J674" s="5">
        <v>491.3</v>
      </c>
      <c r="K674" s="5">
        <v>171</v>
      </c>
      <c r="L674" s="7" t="s">
        <v>3742</v>
      </c>
    </row>
    <row r="675" spans="1:12" ht="16.05" customHeight="1" x14ac:dyDescent="0.3">
      <c r="A675" s="8">
        <v>82730</v>
      </c>
      <c r="B675" s="2" t="s">
        <v>2425</v>
      </c>
      <c r="C675" s="4" t="s">
        <v>13</v>
      </c>
      <c r="D675" s="9" t="s">
        <v>14</v>
      </c>
      <c r="E675" s="5" t="s">
        <v>1788</v>
      </c>
      <c r="F675" s="9" t="s">
        <v>2426</v>
      </c>
      <c r="G675" s="9" t="s">
        <v>1399</v>
      </c>
      <c r="H675" s="9" t="s">
        <v>1400</v>
      </c>
      <c r="I675" s="9" t="s">
        <v>2427</v>
      </c>
      <c r="J675" s="9">
        <v>490.2</v>
      </c>
      <c r="K675" s="5">
        <v>172</v>
      </c>
      <c r="L675" s="7" t="s">
        <v>3742</v>
      </c>
    </row>
    <row r="676" spans="1:12" ht="16.05" customHeight="1" x14ac:dyDescent="0.3">
      <c r="A676" s="3">
        <v>79781</v>
      </c>
      <c r="B676" s="2" t="s">
        <v>2428</v>
      </c>
      <c r="C676" s="4" t="s">
        <v>13</v>
      </c>
      <c r="D676" s="5" t="s">
        <v>14</v>
      </c>
      <c r="E676" s="5" t="s">
        <v>1788</v>
      </c>
      <c r="F676" s="5" t="s">
        <v>2429</v>
      </c>
      <c r="G676" s="5" t="s">
        <v>2430</v>
      </c>
      <c r="H676" s="5" t="s">
        <v>2431</v>
      </c>
      <c r="I676" s="5" t="s">
        <v>2432</v>
      </c>
      <c r="J676" s="5">
        <v>489</v>
      </c>
      <c r="K676" s="5">
        <v>173</v>
      </c>
      <c r="L676" s="7" t="s">
        <v>3742</v>
      </c>
    </row>
    <row r="677" spans="1:12" ht="16.05" customHeight="1" x14ac:dyDescent="0.3">
      <c r="A677" s="3">
        <v>81730</v>
      </c>
      <c r="B677" s="2" t="s">
        <v>2433</v>
      </c>
      <c r="C677" s="4" t="s">
        <v>13</v>
      </c>
      <c r="D677" s="5" t="s">
        <v>14</v>
      </c>
      <c r="E677" s="5" t="s">
        <v>1788</v>
      </c>
      <c r="F677" s="5" t="s">
        <v>2434</v>
      </c>
      <c r="G677" s="5" t="s">
        <v>791</v>
      </c>
      <c r="H677" s="5" t="s">
        <v>792</v>
      </c>
      <c r="I677" s="5" t="s">
        <v>2435</v>
      </c>
      <c r="J677" s="5">
        <v>485</v>
      </c>
      <c r="K677" s="5">
        <v>174</v>
      </c>
      <c r="L677" s="7" t="s">
        <v>3742</v>
      </c>
    </row>
    <row r="678" spans="1:12" ht="16.05" customHeight="1" x14ac:dyDescent="0.3">
      <c r="A678" s="3">
        <v>80676</v>
      </c>
      <c r="B678" s="2" t="s">
        <v>2436</v>
      </c>
      <c r="C678" s="4" t="s">
        <v>13</v>
      </c>
      <c r="D678" s="5" t="s">
        <v>14</v>
      </c>
      <c r="E678" s="5" t="s">
        <v>1788</v>
      </c>
      <c r="F678" s="5" t="s">
        <v>2437</v>
      </c>
      <c r="G678" s="5" t="s">
        <v>2438</v>
      </c>
      <c r="H678" s="5" t="s">
        <v>2439</v>
      </c>
      <c r="I678" s="5" t="s">
        <v>2440</v>
      </c>
      <c r="J678" s="5">
        <v>471</v>
      </c>
      <c r="K678" s="5">
        <v>175</v>
      </c>
      <c r="L678" s="7" t="s">
        <v>3742</v>
      </c>
    </row>
    <row r="679" spans="1:12" ht="16.05" customHeight="1" x14ac:dyDescent="0.3">
      <c r="A679" s="8">
        <v>82716</v>
      </c>
      <c r="B679" s="2" t="s">
        <v>2441</v>
      </c>
      <c r="C679" s="4" t="s">
        <v>13</v>
      </c>
      <c r="D679" s="9" t="s">
        <v>14</v>
      </c>
      <c r="E679" s="5" t="s">
        <v>1788</v>
      </c>
      <c r="F679" s="9" t="s">
        <v>2442</v>
      </c>
      <c r="G679" s="9" t="s">
        <v>1399</v>
      </c>
      <c r="H679" s="9" t="s">
        <v>1400</v>
      </c>
      <c r="I679" s="9" t="s">
        <v>2443</v>
      </c>
      <c r="J679" s="9">
        <v>470</v>
      </c>
      <c r="K679" s="5">
        <v>176</v>
      </c>
      <c r="L679" s="7" t="s">
        <v>3742</v>
      </c>
    </row>
    <row r="680" spans="1:12" ht="16.05" customHeight="1" x14ac:dyDescent="0.3">
      <c r="A680" s="8">
        <v>66094</v>
      </c>
      <c r="B680" s="2" t="s">
        <v>2444</v>
      </c>
      <c r="C680" s="4" t="s">
        <v>13</v>
      </c>
      <c r="D680" s="9" t="s">
        <v>14</v>
      </c>
      <c r="E680" s="5" t="s">
        <v>1788</v>
      </c>
      <c r="F680" s="9" t="s">
        <v>2445</v>
      </c>
      <c r="G680" s="9" t="s">
        <v>2446</v>
      </c>
      <c r="H680" s="9" t="s">
        <v>2447</v>
      </c>
      <c r="I680" s="9" t="s">
        <v>2448</v>
      </c>
      <c r="J680" s="9">
        <v>470</v>
      </c>
      <c r="K680" s="5">
        <v>177</v>
      </c>
      <c r="L680" s="7" t="s">
        <v>3742</v>
      </c>
    </row>
    <row r="681" spans="1:12" ht="16.05" customHeight="1" x14ac:dyDescent="0.3">
      <c r="A681" s="8">
        <v>82554</v>
      </c>
      <c r="B681" s="2" t="s">
        <v>2449</v>
      </c>
      <c r="C681" s="4" t="s">
        <v>13</v>
      </c>
      <c r="D681" s="9" t="s">
        <v>14</v>
      </c>
      <c r="E681" s="5" t="s">
        <v>1788</v>
      </c>
      <c r="F681" s="9" t="s">
        <v>2450</v>
      </c>
      <c r="G681" s="9" t="s">
        <v>1399</v>
      </c>
      <c r="H681" s="9" t="s">
        <v>1400</v>
      </c>
      <c r="I681" s="9" t="s">
        <v>2451</v>
      </c>
      <c r="J681" s="9">
        <v>465</v>
      </c>
      <c r="K681" s="5">
        <v>178</v>
      </c>
      <c r="L681" s="7" t="s">
        <v>3742</v>
      </c>
    </row>
    <row r="682" spans="1:12" ht="16.05" customHeight="1" x14ac:dyDescent="0.3">
      <c r="A682" s="3">
        <v>86367</v>
      </c>
      <c r="B682" s="2" t="s">
        <v>2452</v>
      </c>
      <c r="C682" s="4" t="s">
        <v>13</v>
      </c>
      <c r="D682" s="5" t="s">
        <v>14</v>
      </c>
      <c r="E682" s="5" t="s">
        <v>1788</v>
      </c>
      <c r="F682" s="5" t="s">
        <v>2453</v>
      </c>
      <c r="G682" s="5" t="s">
        <v>1239</v>
      </c>
      <c r="H682" s="5" t="s">
        <v>1240</v>
      </c>
      <c r="I682" s="5" t="s">
        <v>2454</v>
      </c>
      <c r="J682" s="5">
        <v>465</v>
      </c>
      <c r="K682" s="5">
        <v>179</v>
      </c>
      <c r="L682" s="7" t="s">
        <v>3742</v>
      </c>
    </row>
    <row r="683" spans="1:12" ht="16.05" customHeight="1" x14ac:dyDescent="0.3">
      <c r="A683" s="8">
        <v>82581</v>
      </c>
      <c r="B683" s="2" t="s">
        <v>2455</v>
      </c>
      <c r="C683" s="4" t="s">
        <v>13</v>
      </c>
      <c r="D683" s="9" t="s">
        <v>14</v>
      </c>
      <c r="E683" s="5" t="s">
        <v>1788</v>
      </c>
      <c r="F683" s="9" t="s">
        <v>2456</v>
      </c>
      <c r="G683" s="9" t="s">
        <v>2359</v>
      </c>
      <c r="H683" s="9" t="s">
        <v>2360</v>
      </c>
      <c r="I683" s="9" t="s">
        <v>2457</v>
      </c>
      <c r="J683" s="9">
        <v>460</v>
      </c>
      <c r="K683" s="5">
        <v>180</v>
      </c>
      <c r="L683" s="7" t="s">
        <v>3742</v>
      </c>
    </row>
    <row r="684" spans="1:12" ht="16.05" customHeight="1" x14ac:dyDescent="0.3">
      <c r="A684" s="8">
        <v>81467</v>
      </c>
      <c r="B684" s="2" t="s">
        <v>2458</v>
      </c>
      <c r="C684" s="4" t="s">
        <v>13</v>
      </c>
      <c r="D684" s="9" t="s">
        <v>14</v>
      </c>
      <c r="E684" s="5" t="s">
        <v>1788</v>
      </c>
      <c r="F684" s="9" t="s">
        <v>2459</v>
      </c>
      <c r="G684" s="9" t="s">
        <v>613</v>
      </c>
      <c r="H684" s="9" t="s">
        <v>666</v>
      </c>
      <c r="I684" s="9" t="s">
        <v>2460</v>
      </c>
      <c r="J684" s="9">
        <v>450</v>
      </c>
      <c r="K684" s="5">
        <v>181</v>
      </c>
      <c r="L684" s="7" t="s">
        <v>3742</v>
      </c>
    </row>
    <row r="685" spans="1:12" ht="16.05" customHeight="1" x14ac:dyDescent="0.3">
      <c r="A685" s="3">
        <v>84847</v>
      </c>
      <c r="B685" s="2" t="s">
        <v>2461</v>
      </c>
      <c r="C685" s="4" t="s">
        <v>13</v>
      </c>
      <c r="D685" s="5" t="s">
        <v>14</v>
      </c>
      <c r="E685" s="5" t="s">
        <v>1788</v>
      </c>
      <c r="F685" s="5" t="s">
        <v>2462</v>
      </c>
      <c r="G685" s="5" t="s">
        <v>732</v>
      </c>
      <c r="H685" s="5" t="s">
        <v>2235</v>
      </c>
      <c r="I685" s="5" t="s">
        <v>2463</v>
      </c>
      <c r="J685" s="5">
        <v>450</v>
      </c>
      <c r="K685" s="5">
        <v>182</v>
      </c>
      <c r="L685" s="7" t="s">
        <v>3742</v>
      </c>
    </row>
    <row r="686" spans="1:12" ht="16.05" customHeight="1" x14ac:dyDescent="0.3">
      <c r="A686" s="8">
        <v>77878</v>
      </c>
      <c r="B686" s="2" t="s">
        <v>2464</v>
      </c>
      <c r="C686" s="4" t="s">
        <v>13</v>
      </c>
      <c r="D686" s="9" t="s">
        <v>14</v>
      </c>
      <c r="E686" s="5" t="s">
        <v>1788</v>
      </c>
      <c r="F686" s="9" t="s">
        <v>2465</v>
      </c>
      <c r="G686" s="9" t="s">
        <v>597</v>
      </c>
      <c r="H686" s="9" t="s">
        <v>2466</v>
      </c>
      <c r="I686" s="9" t="s">
        <v>2467</v>
      </c>
      <c r="J686" s="9">
        <v>445</v>
      </c>
      <c r="K686" s="5">
        <v>183</v>
      </c>
      <c r="L686" s="7" t="s">
        <v>3742</v>
      </c>
    </row>
    <row r="687" spans="1:12" ht="16.05" customHeight="1" x14ac:dyDescent="0.3">
      <c r="A687" s="8">
        <v>83519</v>
      </c>
      <c r="B687" s="2" t="s">
        <v>2468</v>
      </c>
      <c r="C687" s="4" t="s">
        <v>13</v>
      </c>
      <c r="D687" s="9" t="s">
        <v>14</v>
      </c>
      <c r="E687" s="5" t="s">
        <v>1788</v>
      </c>
      <c r="F687" s="9" t="s">
        <v>2469</v>
      </c>
      <c r="G687" s="9" t="s">
        <v>2132</v>
      </c>
      <c r="H687" s="9" t="s">
        <v>2133</v>
      </c>
      <c r="I687" s="9" t="s">
        <v>2470</v>
      </c>
      <c r="J687" s="9">
        <v>445</v>
      </c>
      <c r="K687" s="5">
        <v>184</v>
      </c>
      <c r="L687" s="7" t="s">
        <v>3742</v>
      </c>
    </row>
    <row r="688" spans="1:12" ht="16.05" customHeight="1" x14ac:dyDescent="0.3">
      <c r="A688" s="3">
        <v>81773</v>
      </c>
      <c r="B688" s="2" t="s">
        <v>2471</v>
      </c>
      <c r="C688" s="4" t="s">
        <v>13</v>
      </c>
      <c r="D688" s="5" t="s">
        <v>14</v>
      </c>
      <c r="E688" s="5" t="s">
        <v>1788</v>
      </c>
      <c r="F688" s="5" t="s">
        <v>2472</v>
      </c>
      <c r="G688" s="5" t="s">
        <v>791</v>
      </c>
      <c r="H688" s="5" t="s">
        <v>792</v>
      </c>
      <c r="I688" s="5" t="s">
        <v>2473</v>
      </c>
      <c r="J688" s="5">
        <v>444</v>
      </c>
      <c r="K688" s="5">
        <v>185</v>
      </c>
      <c r="L688" s="7" t="s">
        <v>3742</v>
      </c>
    </row>
    <row r="689" spans="1:12" ht="16.05" customHeight="1" x14ac:dyDescent="0.3">
      <c r="A689" s="3">
        <v>80980</v>
      </c>
      <c r="B689" s="2" t="s">
        <v>2474</v>
      </c>
      <c r="C689" s="4" t="s">
        <v>13</v>
      </c>
      <c r="D689" s="5" t="s">
        <v>14</v>
      </c>
      <c r="E689" s="5" t="s">
        <v>1788</v>
      </c>
      <c r="F689" s="5" t="s">
        <v>2475</v>
      </c>
      <c r="G689" s="5" t="s">
        <v>2438</v>
      </c>
      <c r="H689" s="5" t="s">
        <v>2439</v>
      </c>
      <c r="I689" s="5" t="s">
        <v>2476</v>
      </c>
      <c r="J689" s="5">
        <v>444</v>
      </c>
      <c r="K689" s="5">
        <v>186</v>
      </c>
      <c r="L689" s="7" t="s">
        <v>3742</v>
      </c>
    </row>
    <row r="690" spans="1:12" ht="16.05" customHeight="1" x14ac:dyDescent="0.3">
      <c r="A690" s="8">
        <v>85399</v>
      </c>
      <c r="B690" s="2" t="s">
        <v>2477</v>
      </c>
      <c r="C690" s="4" t="s">
        <v>13</v>
      </c>
      <c r="D690" s="9" t="s">
        <v>14</v>
      </c>
      <c r="E690" s="5" t="s">
        <v>1788</v>
      </c>
      <c r="F690" s="9" t="s">
        <v>2478</v>
      </c>
      <c r="G690" s="9" t="s">
        <v>2390</v>
      </c>
      <c r="H690" s="9" t="s">
        <v>2479</v>
      </c>
      <c r="I690" s="9" t="s">
        <v>2480</v>
      </c>
      <c r="J690" s="9">
        <v>440</v>
      </c>
      <c r="K690" s="5">
        <v>187</v>
      </c>
      <c r="L690" s="7" t="s">
        <v>3742</v>
      </c>
    </row>
    <row r="691" spans="1:12" ht="16.05" customHeight="1" x14ac:dyDescent="0.3">
      <c r="A691" s="3">
        <v>84886</v>
      </c>
      <c r="B691" s="2" t="s">
        <v>2481</v>
      </c>
      <c r="C691" s="4" t="s">
        <v>13</v>
      </c>
      <c r="D691" s="5" t="s">
        <v>14</v>
      </c>
      <c r="E691" s="5" t="s">
        <v>1788</v>
      </c>
      <c r="F691" s="5" t="s">
        <v>2482</v>
      </c>
      <c r="G691" s="5" t="s">
        <v>1898</v>
      </c>
      <c r="H691" s="5" t="s">
        <v>1899</v>
      </c>
      <c r="I691" s="5" t="s">
        <v>2483</v>
      </c>
      <c r="J691" s="5">
        <v>440</v>
      </c>
      <c r="K691" s="5">
        <v>188</v>
      </c>
      <c r="L691" s="7" t="s">
        <v>3742</v>
      </c>
    </row>
    <row r="692" spans="1:12" ht="16.05" customHeight="1" x14ac:dyDescent="0.3">
      <c r="A692" s="3">
        <v>81750</v>
      </c>
      <c r="B692" s="2" t="s">
        <v>2484</v>
      </c>
      <c r="C692" s="4" t="s">
        <v>13</v>
      </c>
      <c r="D692" s="5" t="s">
        <v>14</v>
      </c>
      <c r="E692" s="5" t="s">
        <v>1788</v>
      </c>
      <c r="F692" s="5" t="s">
        <v>2485</v>
      </c>
      <c r="G692" s="5" t="s">
        <v>791</v>
      </c>
      <c r="H692" s="5" t="s">
        <v>792</v>
      </c>
      <c r="I692" s="5" t="s">
        <v>2486</v>
      </c>
      <c r="J692" s="5">
        <v>439</v>
      </c>
      <c r="K692" s="5">
        <v>189</v>
      </c>
      <c r="L692" s="7" t="s">
        <v>3742</v>
      </c>
    </row>
    <row r="693" spans="1:12" ht="16.05" customHeight="1" x14ac:dyDescent="0.3">
      <c r="A693" s="3">
        <v>80682</v>
      </c>
      <c r="B693" s="2" t="s">
        <v>2487</v>
      </c>
      <c r="C693" s="4" t="s">
        <v>13</v>
      </c>
      <c r="D693" s="5" t="s">
        <v>14</v>
      </c>
      <c r="E693" s="5" t="s">
        <v>1788</v>
      </c>
      <c r="F693" s="5" t="s">
        <v>2488</v>
      </c>
      <c r="G693" s="5" t="s">
        <v>2438</v>
      </c>
      <c r="H693" s="5" t="s">
        <v>2439</v>
      </c>
      <c r="I693" s="5" t="s">
        <v>2489</v>
      </c>
      <c r="J693" s="5">
        <v>437</v>
      </c>
      <c r="K693" s="5">
        <v>190</v>
      </c>
      <c r="L693" s="7" t="s">
        <v>3742</v>
      </c>
    </row>
    <row r="694" spans="1:12" ht="16.05" customHeight="1" x14ac:dyDescent="0.3">
      <c r="A694" s="3">
        <v>80658</v>
      </c>
      <c r="B694" s="2" t="s">
        <v>2490</v>
      </c>
      <c r="C694" s="4" t="s">
        <v>13</v>
      </c>
      <c r="D694" s="5" t="s">
        <v>14</v>
      </c>
      <c r="E694" s="5" t="s">
        <v>1788</v>
      </c>
      <c r="F694" s="5" t="s">
        <v>2491</v>
      </c>
      <c r="G694" s="5" t="s">
        <v>2438</v>
      </c>
      <c r="H694" s="5" t="s">
        <v>2492</v>
      </c>
      <c r="I694" s="5" t="s">
        <v>2493</v>
      </c>
      <c r="J694" s="5">
        <v>436</v>
      </c>
      <c r="K694" s="5">
        <v>191</v>
      </c>
      <c r="L694" s="7" t="s">
        <v>3742</v>
      </c>
    </row>
    <row r="695" spans="1:12" ht="16.05" customHeight="1" x14ac:dyDescent="0.3">
      <c r="A695" s="8">
        <v>80631</v>
      </c>
      <c r="B695" s="2" t="s">
        <v>2494</v>
      </c>
      <c r="C695" s="4" t="s">
        <v>13</v>
      </c>
      <c r="D695" s="9" t="s">
        <v>14</v>
      </c>
      <c r="E695" s="5" t="s">
        <v>1788</v>
      </c>
      <c r="F695" s="9" t="s">
        <v>2495</v>
      </c>
      <c r="G695" s="9" t="s">
        <v>2496</v>
      </c>
      <c r="H695" s="9" t="s">
        <v>2497</v>
      </c>
      <c r="I695" s="9" t="s">
        <v>2498</v>
      </c>
      <c r="J695" s="9">
        <v>425</v>
      </c>
      <c r="K695" s="5">
        <v>192</v>
      </c>
      <c r="L695" s="7" t="s">
        <v>3742</v>
      </c>
    </row>
    <row r="696" spans="1:12" ht="16.05" customHeight="1" x14ac:dyDescent="0.3">
      <c r="A696" s="8">
        <v>80872</v>
      </c>
      <c r="B696" s="2" t="s">
        <v>2499</v>
      </c>
      <c r="C696" s="4" t="s">
        <v>13</v>
      </c>
      <c r="D696" s="9" t="s">
        <v>14</v>
      </c>
      <c r="E696" s="5" t="s">
        <v>1788</v>
      </c>
      <c r="F696" s="9" t="s">
        <v>2500</v>
      </c>
      <c r="G696" s="9" t="s">
        <v>2501</v>
      </c>
      <c r="H696" s="9" t="s">
        <v>973</v>
      </c>
      <c r="I696" s="9" t="s">
        <v>2502</v>
      </c>
      <c r="J696" s="9">
        <v>420</v>
      </c>
      <c r="K696" s="5">
        <v>193</v>
      </c>
      <c r="L696" s="7" t="s">
        <v>3742</v>
      </c>
    </row>
    <row r="697" spans="1:12" ht="16.05" customHeight="1" x14ac:dyDescent="0.3">
      <c r="A697" s="8">
        <v>76931</v>
      </c>
      <c r="B697" s="2" t="s">
        <v>2503</v>
      </c>
      <c r="C697" s="4" t="s">
        <v>13</v>
      </c>
      <c r="D697" s="9" t="s">
        <v>14</v>
      </c>
      <c r="E697" s="5" t="s">
        <v>1788</v>
      </c>
      <c r="F697" s="9" t="s">
        <v>2504</v>
      </c>
      <c r="G697" s="9" t="s">
        <v>952</v>
      </c>
      <c r="H697" s="9" t="s">
        <v>2356</v>
      </c>
      <c r="I697" s="9" t="s">
        <v>2505</v>
      </c>
      <c r="J697" s="9">
        <v>420</v>
      </c>
      <c r="K697" s="5">
        <v>194</v>
      </c>
      <c r="L697" s="7" t="s">
        <v>3742</v>
      </c>
    </row>
    <row r="698" spans="1:12" ht="16.05" customHeight="1" x14ac:dyDescent="0.3">
      <c r="A698" s="8">
        <v>76956</v>
      </c>
      <c r="B698" s="2" t="s">
        <v>2506</v>
      </c>
      <c r="C698" s="4" t="s">
        <v>13</v>
      </c>
      <c r="D698" s="9" t="s">
        <v>14</v>
      </c>
      <c r="E698" s="5" t="s">
        <v>1788</v>
      </c>
      <c r="F698" s="9" t="s">
        <v>2507</v>
      </c>
      <c r="G698" s="9" t="s">
        <v>952</v>
      </c>
      <c r="H698" s="9" t="s">
        <v>2356</v>
      </c>
      <c r="I698" s="9" t="s">
        <v>2508</v>
      </c>
      <c r="J698" s="9">
        <v>420</v>
      </c>
      <c r="K698" s="5">
        <v>195</v>
      </c>
      <c r="L698" s="7" t="s">
        <v>3742</v>
      </c>
    </row>
    <row r="699" spans="1:12" ht="16.05" customHeight="1" x14ac:dyDescent="0.3">
      <c r="A699" s="3">
        <v>84817</v>
      </c>
      <c r="B699" s="2" t="s">
        <v>2509</v>
      </c>
      <c r="C699" s="4" t="s">
        <v>13</v>
      </c>
      <c r="D699" s="5" t="s">
        <v>14</v>
      </c>
      <c r="E699" s="5" t="s">
        <v>1788</v>
      </c>
      <c r="F699" s="5" t="s">
        <v>2510</v>
      </c>
      <c r="G699" s="5" t="s">
        <v>732</v>
      </c>
      <c r="H699" s="5" t="s">
        <v>2109</v>
      </c>
      <c r="I699" s="5" t="s">
        <v>2511</v>
      </c>
      <c r="J699" s="5">
        <v>420</v>
      </c>
      <c r="K699" s="5">
        <v>196</v>
      </c>
      <c r="L699" s="7" t="s">
        <v>3742</v>
      </c>
    </row>
    <row r="700" spans="1:12" ht="16.05" customHeight="1" x14ac:dyDescent="0.3">
      <c r="A700" s="3">
        <v>86771</v>
      </c>
      <c r="B700" s="2" t="s">
        <v>2512</v>
      </c>
      <c r="C700" s="4" t="s">
        <v>13</v>
      </c>
      <c r="D700" s="5" t="s">
        <v>14</v>
      </c>
      <c r="E700" s="5" t="s">
        <v>1788</v>
      </c>
      <c r="F700" s="5" t="s">
        <v>2513</v>
      </c>
      <c r="G700" s="5" t="s">
        <v>2514</v>
      </c>
      <c r="H700" s="5" t="s">
        <v>2515</v>
      </c>
      <c r="I700" s="5" t="s">
        <v>2516</v>
      </c>
      <c r="J700" s="5">
        <v>410</v>
      </c>
      <c r="K700" s="5">
        <v>197</v>
      </c>
      <c r="L700" s="7" t="s">
        <v>3742</v>
      </c>
    </row>
    <row r="701" spans="1:12" ht="16.05" customHeight="1" x14ac:dyDescent="0.3">
      <c r="A701" s="8">
        <v>94008</v>
      </c>
      <c r="B701" s="2" t="s">
        <v>2517</v>
      </c>
      <c r="C701" s="4" t="s">
        <v>13</v>
      </c>
      <c r="D701" s="9" t="s">
        <v>14</v>
      </c>
      <c r="E701" s="5" t="s">
        <v>1788</v>
      </c>
      <c r="F701" s="9" t="s">
        <v>2518</v>
      </c>
      <c r="G701" s="9" t="s">
        <v>652</v>
      </c>
      <c r="H701" s="9" t="s">
        <v>653</v>
      </c>
      <c r="I701" s="9" t="s">
        <v>2519</v>
      </c>
      <c r="J701" s="9">
        <v>408</v>
      </c>
      <c r="K701" s="5">
        <v>198</v>
      </c>
      <c r="L701" s="7" t="s">
        <v>3742</v>
      </c>
    </row>
    <row r="702" spans="1:12" ht="16.05" customHeight="1" x14ac:dyDescent="0.3">
      <c r="A702" s="8">
        <v>87011</v>
      </c>
      <c r="B702" s="2" t="s">
        <v>2520</v>
      </c>
      <c r="C702" s="4" t="s">
        <v>13</v>
      </c>
      <c r="D702" s="9" t="s">
        <v>14</v>
      </c>
      <c r="E702" s="5" t="s">
        <v>1788</v>
      </c>
      <c r="F702" s="9" t="s">
        <v>2521</v>
      </c>
      <c r="G702" s="9" t="s">
        <v>1913</v>
      </c>
      <c r="H702" s="9" t="s">
        <v>2522</v>
      </c>
      <c r="I702" s="9" t="s">
        <v>2523</v>
      </c>
      <c r="J702" s="9">
        <v>405</v>
      </c>
      <c r="K702" s="5">
        <v>199</v>
      </c>
      <c r="L702" s="7" t="s">
        <v>3742</v>
      </c>
    </row>
    <row r="703" spans="1:12" ht="16.05" customHeight="1" x14ac:dyDescent="0.3">
      <c r="A703" s="8">
        <v>82705</v>
      </c>
      <c r="B703" s="2" t="s">
        <v>2524</v>
      </c>
      <c r="C703" s="4" t="s">
        <v>13</v>
      </c>
      <c r="D703" s="9" t="s">
        <v>14</v>
      </c>
      <c r="E703" s="5" t="s">
        <v>1788</v>
      </c>
      <c r="F703" s="9" t="s">
        <v>2525</v>
      </c>
      <c r="G703" s="9" t="s">
        <v>1399</v>
      </c>
      <c r="H703" s="9" t="s">
        <v>2085</v>
      </c>
      <c r="I703" s="9" t="s">
        <v>2526</v>
      </c>
      <c r="J703" s="9">
        <v>405</v>
      </c>
      <c r="K703" s="5">
        <v>200</v>
      </c>
      <c r="L703" s="7" t="s">
        <v>3742</v>
      </c>
    </row>
    <row r="704" spans="1:12" ht="16.05" customHeight="1" x14ac:dyDescent="0.3">
      <c r="A704" s="3">
        <v>66692</v>
      </c>
      <c r="B704" s="2" t="s">
        <v>2527</v>
      </c>
      <c r="C704" s="4" t="s">
        <v>13</v>
      </c>
      <c r="D704" s="5" t="s">
        <v>14</v>
      </c>
      <c r="E704" s="5" t="s">
        <v>1788</v>
      </c>
      <c r="F704" s="5" t="s">
        <v>2528</v>
      </c>
      <c r="G704" s="5" t="s">
        <v>1848</v>
      </c>
      <c r="H704" s="5" t="s">
        <v>2031</v>
      </c>
      <c r="I704" s="5" t="s">
        <v>2529</v>
      </c>
      <c r="J704" s="5">
        <v>405</v>
      </c>
      <c r="K704" s="5">
        <v>201</v>
      </c>
      <c r="L704" s="7" t="s">
        <v>3742</v>
      </c>
    </row>
    <row r="705" spans="1:12" ht="16.05" customHeight="1" x14ac:dyDescent="0.3">
      <c r="A705" s="8">
        <v>91095</v>
      </c>
      <c r="B705" s="2" t="s">
        <v>2530</v>
      </c>
      <c r="C705" s="4" t="s">
        <v>13</v>
      </c>
      <c r="D705" s="9" t="s">
        <v>14</v>
      </c>
      <c r="E705" s="5" t="s">
        <v>1788</v>
      </c>
      <c r="F705" s="9" t="s">
        <v>2531</v>
      </c>
      <c r="G705" s="9" t="s">
        <v>1843</v>
      </c>
      <c r="H705" s="9" t="s">
        <v>1844</v>
      </c>
      <c r="I705" s="9" t="s">
        <v>2532</v>
      </c>
      <c r="J705" s="9">
        <v>400</v>
      </c>
      <c r="K705" s="5">
        <v>202</v>
      </c>
      <c r="L705" s="7" t="s">
        <v>3742</v>
      </c>
    </row>
    <row r="706" spans="1:12" ht="16.05" customHeight="1" x14ac:dyDescent="0.3">
      <c r="A706" s="8">
        <v>90178</v>
      </c>
      <c r="B706" s="2" t="s">
        <v>2533</v>
      </c>
      <c r="C706" s="4" t="s">
        <v>13</v>
      </c>
      <c r="D706" s="9" t="s">
        <v>14</v>
      </c>
      <c r="E706" s="5" t="s">
        <v>1788</v>
      </c>
      <c r="F706" s="9" t="s">
        <v>2534</v>
      </c>
      <c r="G706" s="9" t="s">
        <v>2262</v>
      </c>
      <c r="H706" s="9" t="s">
        <v>2263</v>
      </c>
      <c r="I706" s="9" t="s">
        <v>2535</v>
      </c>
      <c r="J706" s="9">
        <v>395</v>
      </c>
      <c r="K706" s="5">
        <v>203</v>
      </c>
      <c r="L706" s="7" t="s">
        <v>3742</v>
      </c>
    </row>
    <row r="707" spans="1:12" ht="16.05" customHeight="1" x14ac:dyDescent="0.3">
      <c r="A707" s="8">
        <v>87008</v>
      </c>
      <c r="B707" s="2" t="s">
        <v>2536</v>
      </c>
      <c r="C707" s="4" t="s">
        <v>13</v>
      </c>
      <c r="D707" s="9" t="s">
        <v>14</v>
      </c>
      <c r="E707" s="5" t="s">
        <v>1788</v>
      </c>
      <c r="F707" s="9" t="s">
        <v>2537</v>
      </c>
      <c r="G707" s="9" t="s">
        <v>1913</v>
      </c>
      <c r="H707" s="9" t="s">
        <v>2522</v>
      </c>
      <c r="I707" s="9" t="s">
        <v>2538</v>
      </c>
      <c r="J707" s="9">
        <v>390</v>
      </c>
      <c r="K707" s="5">
        <v>204</v>
      </c>
      <c r="L707" s="7" t="s">
        <v>3742</v>
      </c>
    </row>
    <row r="708" spans="1:12" ht="16.05" customHeight="1" x14ac:dyDescent="0.3">
      <c r="A708" s="3">
        <v>92456</v>
      </c>
      <c r="B708" s="2" t="s">
        <v>2539</v>
      </c>
      <c r="C708" s="4" t="s">
        <v>13</v>
      </c>
      <c r="D708" s="5" t="s">
        <v>14</v>
      </c>
      <c r="E708" s="5" t="s">
        <v>1788</v>
      </c>
      <c r="F708" s="5" t="s">
        <v>2540</v>
      </c>
      <c r="G708" s="5" t="s">
        <v>2541</v>
      </c>
      <c r="H708" s="5" t="s">
        <v>2542</v>
      </c>
      <c r="I708" s="5" t="s">
        <v>2543</v>
      </c>
      <c r="J708" s="5">
        <v>390</v>
      </c>
      <c r="K708" s="5">
        <v>205</v>
      </c>
      <c r="L708" s="7" t="s">
        <v>3742</v>
      </c>
    </row>
    <row r="709" spans="1:12" ht="16.05" customHeight="1" x14ac:dyDescent="0.3">
      <c r="A709" s="3">
        <v>84900</v>
      </c>
      <c r="B709" s="2" t="s">
        <v>2544</v>
      </c>
      <c r="C709" s="4" t="s">
        <v>13</v>
      </c>
      <c r="D709" s="5" t="s">
        <v>14</v>
      </c>
      <c r="E709" s="5" t="s">
        <v>1788</v>
      </c>
      <c r="F709" s="5" t="s">
        <v>2545</v>
      </c>
      <c r="G709" s="5" t="s">
        <v>2546</v>
      </c>
      <c r="H709" s="5" t="s">
        <v>2547</v>
      </c>
      <c r="I709" s="5" t="s">
        <v>2548</v>
      </c>
      <c r="J709" s="5">
        <v>390</v>
      </c>
      <c r="K709" s="5">
        <v>206</v>
      </c>
      <c r="L709" s="7" t="s">
        <v>3742</v>
      </c>
    </row>
    <row r="710" spans="1:12" ht="16.05" customHeight="1" x14ac:dyDescent="0.3">
      <c r="A710" s="3">
        <v>92372</v>
      </c>
      <c r="B710" s="2" t="s">
        <v>2549</v>
      </c>
      <c r="C710" s="4" t="s">
        <v>13</v>
      </c>
      <c r="D710" s="5" t="s">
        <v>14</v>
      </c>
      <c r="E710" s="5" t="s">
        <v>1788</v>
      </c>
      <c r="F710" s="5" t="s">
        <v>2550</v>
      </c>
      <c r="G710" s="5" t="s">
        <v>444</v>
      </c>
      <c r="H710" s="5" t="s">
        <v>2551</v>
      </c>
      <c r="I710" s="5" t="s">
        <v>2552</v>
      </c>
      <c r="J710" s="5">
        <v>380</v>
      </c>
      <c r="K710" s="5">
        <v>207</v>
      </c>
      <c r="L710" s="7" t="s">
        <v>3742</v>
      </c>
    </row>
    <row r="711" spans="1:12" ht="16.05" customHeight="1" x14ac:dyDescent="0.3">
      <c r="A711" s="8">
        <v>82299</v>
      </c>
      <c r="B711" s="2" t="s">
        <v>2553</v>
      </c>
      <c r="C711" s="4" t="s">
        <v>13</v>
      </c>
      <c r="D711" s="9" t="s">
        <v>14</v>
      </c>
      <c r="E711" s="5" t="s">
        <v>1788</v>
      </c>
      <c r="F711" s="9" t="s">
        <v>2554</v>
      </c>
      <c r="G711" s="9" t="s">
        <v>1893</v>
      </c>
      <c r="H711" s="9" t="s">
        <v>1918</v>
      </c>
      <c r="I711" s="9" t="s">
        <v>2555</v>
      </c>
      <c r="J711" s="9">
        <v>375</v>
      </c>
      <c r="K711" s="5">
        <v>208</v>
      </c>
      <c r="L711" s="7" t="s">
        <v>3742</v>
      </c>
    </row>
    <row r="712" spans="1:12" ht="16.05" customHeight="1" x14ac:dyDescent="0.3">
      <c r="A712" s="8">
        <v>85308</v>
      </c>
      <c r="B712" s="2" t="s">
        <v>2556</v>
      </c>
      <c r="C712" s="4" t="s">
        <v>13</v>
      </c>
      <c r="D712" s="9" t="s">
        <v>14</v>
      </c>
      <c r="E712" s="5" t="s">
        <v>1788</v>
      </c>
      <c r="F712" s="9" t="s">
        <v>2557</v>
      </c>
      <c r="G712" s="9" t="s">
        <v>1129</v>
      </c>
      <c r="H712" s="9" t="s">
        <v>1211</v>
      </c>
      <c r="I712" s="9" t="s">
        <v>2558</v>
      </c>
      <c r="J712" s="9">
        <v>375</v>
      </c>
      <c r="K712" s="5">
        <v>209</v>
      </c>
      <c r="L712" s="7" t="s">
        <v>3742</v>
      </c>
    </row>
    <row r="713" spans="1:12" ht="16.05" customHeight="1" x14ac:dyDescent="0.3">
      <c r="A713" s="3">
        <v>81514</v>
      </c>
      <c r="B713" s="2" t="s">
        <v>2559</v>
      </c>
      <c r="C713" s="4" t="s">
        <v>13</v>
      </c>
      <c r="D713" s="5" t="s">
        <v>14</v>
      </c>
      <c r="E713" s="5" t="s">
        <v>1788</v>
      </c>
      <c r="F713" s="5" t="s">
        <v>2560</v>
      </c>
      <c r="G713" s="5" t="s">
        <v>2438</v>
      </c>
      <c r="H713" s="5" t="s">
        <v>2561</v>
      </c>
      <c r="I713" s="5" t="s">
        <v>2562</v>
      </c>
      <c r="J713" s="5">
        <v>371</v>
      </c>
      <c r="K713" s="5">
        <v>210</v>
      </c>
      <c r="L713" s="7" t="s">
        <v>3742</v>
      </c>
    </row>
    <row r="714" spans="1:12" ht="16.05" customHeight="1" x14ac:dyDescent="0.3">
      <c r="A714" s="8">
        <v>83029</v>
      </c>
      <c r="B714" s="2" t="s">
        <v>2563</v>
      </c>
      <c r="C714" s="4" t="s">
        <v>13</v>
      </c>
      <c r="D714" s="9" t="s">
        <v>14</v>
      </c>
      <c r="E714" s="5" t="s">
        <v>1788</v>
      </c>
      <c r="F714" s="9" t="s">
        <v>2564</v>
      </c>
      <c r="G714" s="9" t="s">
        <v>2565</v>
      </c>
      <c r="H714" s="9" t="s">
        <v>2566</v>
      </c>
      <c r="I714" s="9" t="s">
        <v>2567</v>
      </c>
      <c r="J714" s="9">
        <v>365</v>
      </c>
      <c r="K714" s="5">
        <v>211</v>
      </c>
      <c r="L714" s="7" t="s">
        <v>3742</v>
      </c>
    </row>
    <row r="715" spans="1:12" ht="16.05" customHeight="1" x14ac:dyDescent="0.3">
      <c r="A715" s="8">
        <v>82186</v>
      </c>
      <c r="B715" s="2" t="s">
        <v>2568</v>
      </c>
      <c r="C715" s="4" t="s">
        <v>13</v>
      </c>
      <c r="D715" s="9" t="s">
        <v>14</v>
      </c>
      <c r="E715" s="5" t="s">
        <v>1788</v>
      </c>
      <c r="F715" s="9" t="s">
        <v>2569</v>
      </c>
      <c r="G715" s="9" t="s">
        <v>1399</v>
      </c>
      <c r="H715" s="9" t="s">
        <v>1400</v>
      </c>
      <c r="I715" s="9" t="s">
        <v>2570</v>
      </c>
      <c r="J715" s="9">
        <v>365</v>
      </c>
      <c r="K715" s="5">
        <v>212</v>
      </c>
      <c r="L715" s="7" t="s">
        <v>3742</v>
      </c>
    </row>
    <row r="716" spans="1:12" ht="16.05" customHeight="1" x14ac:dyDescent="0.3">
      <c r="A716" s="3">
        <v>71292</v>
      </c>
      <c r="B716" s="2" t="s">
        <v>2571</v>
      </c>
      <c r="C716" s="4" t="s">
        <v>13</v>
      </c>
      <c r="D716" s="5" t="s">
        <v>14</v>
      </c>
      <c r="E716" s="5" t="s">
        <v>1788</v>
      </c>
      <c r="F716" s="5" t="s">
        <v>2572</v>
      </c>
      <c r="G716" s="5" t="s">
        <v>557</v>
      </c>
      <c r="H716" s="5" t="s">
        <v>553</v>
      </c>
      <c r="I716" s="5" t="s">
        <v>2573</v>
      </c>
      <c r="J716" s="5">
        <v>365</v>
      </c>
      <c r="K716" s="5">
        <v>213</v>
      </c>
      <c r="L716" s="7" t="s">
        <v>3742</v>
      </c>
    </row>
    <row r="717" spans="1:12" ht="16.05" customHeight="1" x14ac:dyDescent="0.3">
      <c r="A717" s="8">
        <v>87003</v>
      </c>
      <c r="B717" s="2" t="s">
        <v>2574</v>
      </c>
      <c r="C717" s="4" t="s">
        <v>13</v>
      </c>
      <c r="D717" s="9" t="s">
        <v>14</v>
      </c>
      <c r="E717" s="5" t="s">
        <v>1788</v>
      </c>
      <c r="F717" s="9" t="s">
        <v>2575</v>
      </c>
      <c r="G717" s="9" t="s">
        <v>1913</v>
      </c>
      <c r="H717" s="9" t="s">
        <v>1914</v>
      </c>
      <c r="I717" s="9" t="s">
        <v>2576</v>
      </c>
      <c r="J717" s="9">
        <v>360</v>
      </c>
      <c r="K717" s="5">
        <v>214</v>
      </c>
      <c r="L717" s="7" t="s">
        <v>3742</v>
      </c>
    </row>
    <row r="718" spans="1:12" ht="16.05" customHeight="1" x14ac:dyDescent="0.3">
      <c r="A718" s="8">
        <v>66100</v>
      </c>
      <c r="B718" s="2" t="s">
        <v>2577</v>
      </c>
      <c r="C718" s="4" t="s">
        <v>13</v>
      </c>
      <c r="D718" s="9" t="s">
        <v>14</v>
      </c>
      <c r="E718" s="5" t="s">
        <v>1788</v>
      </c>
      <c r="F718" s="9" t="s">
        <v>2578</v>
      </c>
      <c r="G718" s="9" t="s">
        <v>2446</v>
      </c>
      <c r="H718" s="9" t="s">
        <v>2447</v>
      </c>
      <c r="I718" s="9" t="s">
        <v>2579</v>
      </c>
      <c r="J718" s="9">
        <v>360</v>
      </c>
      <c r="K718" s="5">
        <v>215</v>
      </c>
      <c r="L718" s="7" t="s">
        <v>3742</v>
      </c>
    </row>
    <row r="719" spans="1:12" ht="16.05" customHeight="1" x14ac:dyDescent="0.3">
      <c r="A719" s="3">
        <v>81803</v>
      </c>
      <c r="B719" s="2" t="s">
        <v>2580</v>
      </c>
      <c r="C719" s="4" t="s">
        <v>13</v>
      </c>
      <c r="D719" s="5" t="s">
        <v>14</v>
      </c>
      <c r="E719" s="5" t="s">
        <v>1788</v>
      </c>
      <c r="F719" s="5" t="s">
        <v>2581</v>
      </c>
      <c r="G719" s="5" t="s">
        <v>791</v>
      </c>
      <c r="H719" s="5" t="s">
        <v>792</v>
      </c>
      <c r="I719" s="5" t="s">
        <v>2582</v>
      </c>
      <c r="J719" s="5">
        <v>351</v>
      </c>
      <c r="K719" s="5">
        <v>216</v>
      </c>
      <c r="L719" s="7" t="s">
        <v>3742</v>
      </c>
    </row>
    <row r="720" spans="1:12" ht="16.05" customHeight="1" x14ac:dyDescent="0.3">
      <c r="A720" s="8">
        <v>82746</v>
      </c>
      <c r="B720" s="2" t="s">
        <v>2583</v>
      </c>
      <c r="C720" s="4" t="s">
        <v>13</v>
      </c>
      <c r="D720" s="9" t="s">
        <v>14</v>
      </c>
      <c r="E720" s="5" t="s">
        <v>1788</v>
      </c>
      <c r="F720" s="9" t="s">
        <v>2584</v>
      </c>
      <c r="G720" s="9" t="s">
        <v>2585</v>
      </c>
      <c r="H720" s="9" t="s">
        <v>824</v>
      </c>
      <c r="I720" s="9" t="s">
        <v>2586</v>
      </c>
      <c r="J720" s="9">
        <v>345</v>
      </c>
      <c r="K720" s="5">
        <v>217</v>
      </c>
      <c r="L720" s="7" t="s">
        <v>3742</v>
      </c>
    </row>
    <row r="721" spans="1:12" ht="16.05" customHeight="1" x14ac:dyDescent="0.3">
      <c r="A721" s="8">
        <v>83224</v>
      </c>
      <c r="B721" s="2" t="s">
        <v>2587</v>
      </c>
      <c r="C721" s="4" t="s">
        <v>13</v>
      </c>
      <c r="D721" s="9" t="s">
        <v>14</v>
      </c>
      <c r="E721" s="5" t="s">
        <v>1788</v>
      </c>
      <c r="F721" s="9" t="s">
        <v>2588</v>
      </c>
      <c r="G721" s="9" t="s">
        <v>2089</v>
      </c>
      <c r="H721" s="9" t="s">
        <v>2090</v>
      </c>
      <c r="I721" s="9" t="s">
        <v>2589</v>
      </c>
      <c r="J721" s="9">
        <v>340</v>
      </c>
      <c r="K721" s="5">
        <v>218</v>
      </c>
      <c r="L721" s="7" t="s">
        <v>3742</v>
      </c>
    </row>
    <row r="722" spans="1:12" ht="16.05" customHeight="1" x14ac:dyDescent="0.3">
      <c r="A722" s="8">
        <v>85354</v>
      </c>
      <c r="B722" s="2" t="s">
        <v>2590</v>
      </c>
      <c r="C722" s="4" t="s">
        <v>13</v>
      </c>
      <c r="D722" s="9" t="s">
        <v>14</v>
      </c>
      <c r="E722" s="5" t="s">
        <v>1788</v>
      </c>
      <c r="F722" s="9" t="s">
        <v>1966</v>
      </c>
      <c r="G722" s="9" t="s">
        <v>2390</v>
      </c>
      <c r="H722" s="9" t="s">
        <v>1967</v>
      </c>
      <c r="I722" s="9" t="s">
        <v>2591</v>
      </c>
      <c r="J722" s="9">
        <v>335</v>
      </c>
      <c r="K722" s="5">
        <v>219</v>
      </c>
      <c r="L722" s="7" t="s">
        <v>3742</v>
      </c>
    </row>
    <row r="723" spans="1:12" ht="16.05" customHeight="1" x14ac:dyDescent="0.3">
      <c r="A723" s="3">
        <v>84851</v>
      </c>
      <c r="B723" s="2" t="s">
        <v>2592</v>
      </c>
      <c r="C723" s="4" t="s">
        <v>13</v>
      </c>
      <c r="D723" s="5" t="s">
        <v>14</v>
      </c>
      <c r="E723" s="5" t="s">
        <v>1788</v>
      </c>
      <c r="F723" s="5" t="s">
        <v>2593</v>
      </c>
      <c r="G723" s="5" t="s">
        <v>732</v>
      </c>
      <c r="H723" s="5" t="s">
        <v>2235</v>
      </c>
      <c r="I723" s="5" t="s">
        <v>2594</v>
      </c>
      <c r="J723" s="5">
        <v>330</v>
      </c>
      <c r="K723" s="5">
        <v>220</v>
      </c>
      <c r="L723" s="7" t="s">
        <v>3742</v>
      </c>
    </row>
    <row r="724" spans="1:12" ht="16.05" customHeight="1" x14ac:dyDescent="0.3">
      <c r="A724" s="8">
        <v>72160</v>
      </c>
      <c r="B724" s="2" t="s">
        <v>2595</v>
      </c>
      <c r="C724" s="4" t="s">
        <v>13</v>
      </c>
      <c r="D724" s="9" t="s">
        <v>14</v>
      </c>
      <c r="E724" s="5" t="s">
        <v>1788</v>
      </c>
      <c r="F724" s="9" t="s">
        <v>2596</v>
      </c>
      <c r="G724" s="9" t="s">
        <v>2597</v>
      </c>
      <c r="H724" s="9" t="s">
        <v>2598</v>
      </c>
      <c r="I724" s="9" t="s">
        <v>2599</v>
      </c>
      <c r="J724" s="9">
        <v>320</v>
      </c>
      <c r="K724" s="5">
        <v>221</v>
      </c>
      <c r="L724" s="7" t="s">
        <v>3742</v>
      </c>
    </row>
    <row r="725" spans="1:12" ht="16.05" customHeight="1" x14ac:dyDescent="0.3">
      <c r="A725" s="8">
        <v>82881</v>
      </c>
      <c r="B725" s="2" t="s">
        <v>2600</v>
      </c>
      <c r="C725" s="4" t="s">
        <v>13</v>
      </c>
      <c r="D725" s="9" t="s">
        <v>14</v>
      </c>
      <c r="E725" s="5" t="s">
        <v>1788</v>
      </c>
      <c r="F725" s="9" t="s">
        <v>2601</v>
      </c>
      <c r="G725" s="9" t="s">
        <v>1893</v>
      </c>
      <c r="H725" s="9" t="s">
        <v>1894</v>
      </c>
      <c r="I725" s="9" t="s">
        <v>2602</v>
      </c>
      <c r="J725" s="9">
        <v>320</v>
      </c>
      <c r="K725" s="5">
        <v>222</v>
      </c>
      <c r="L725" s="7" t="s">
        <v>3742</v>
      </c>
    </row>
    <row r="726" spans="1:12" ht="16.05" customHeight="1" x14ac:dyDescent="0.3">
      <c r="A726" s="8">
        <v>72404</v>
      </c>
      <c r="B726" s="2" t="s">
        <v>2603</v>
      </c>
      <c r="C726" s="4" t="s">
        <v>13</v>
      </c>
      <c r="D726" s="9" t="s">
        <v>14</v>
      </c>
      <c r="E726" s="5" t="s">
        <v>1788</v>
      </c>
      <c r="F726" s="9" t="s">
        <v>2604</v>
      </c>
      <c r="G726" s="9" t="s">
        <v>2051</v>
      </c>
      <c r="H726" s="9" t="s">
        <v>2052</v>
      </c>
      <c r="I726" s="9" t="s">
        <v>2605</v>
      </c>
      <c r="J726" s="9">
        <v>320</v>
      </c>
      <c r="K726" s="5">
        <v>223</v>
      </c>
      <c r="L726" s="7" t="s">
        <v>3742</v>
      </c>
    </row>
    <row r="727" spans="1:12" ht="16.05" customHeight="1" x14ac:dyDescent="0.3">
      <c r="A727" s="3">
        <v>81847</v>
      </c>
      <c r="B727" s="2" t="s">
        <v>2606</v>
      </c>
      <c r="C727" s="4" t="s">
        <v>13</v>
      </c>
      <c r="D727" s="5" t="s">
        <v>14</v>
      </c>
      <c r="E727" s="5" t="s">
        <v>1788</v>
      </c>
      <c r="F727" s="5" t="s">
        <v>2607</v>
      </c>
      <c r="G727" s="5" t="s">
        <v>791</v>
      </c>
      <c r="H727" s="5" t="s">
        <v>792</v>
      </c>
      <c r="I727" s="5" t="s">
        <v>2608</v>
      </c>
      <c r="J727" s="5">
        <v>312</v>
      </c>
      <c r="K727" s="5">
        <v>224</v>
      </c>
      <c r="L727" s="7" t="s">
        <v>3742</v>
      </c>
    </row>
    <row r="728" spans="1:12" ht="16.05" customHeight="1" x14ac:dyDescent="0.3">
      <c r="A728" s="8">
        <v>82182</v>
      </c>
      <c r="B728" s="2" t="s">
        <v>2609</v>
      </c>
      <c r="C728" s="4" t="s">
        <v>13</v>
      </c>
      <c r="D728" s="9" t="s">
        <v>14</v>
      </c>
      <c r="E728" s="5" t="s">
        <v>1788</v>
      </c>
      <c r="F728" s="9" t="s">
        <v>2610</v>
      </c>
      <c r="G728" s="9" t="s">
        <v>1893</v>
      </c>
      <c r="H728" s="9" t="s">
        <v>1894</v>
      </c>
      <c r="I728" s="9" t="s">
        <v>2611</v>
      </c>
      <c r="J728" s="9">
        <v>310</v>
      </c>
      <c r="K728" s="5">
        <v>225</v>
      </c>
      <c r="L728" s="7" t="s">
        <v>3742</v>
      </c>
    </row>
    <row r="729" spans="1:12" ht="16.05" customHeight="1" x14ac:dyDescent="0.3">
      <c r="A729" s="8">
        <v>71827</v>
      </c>
      <c r="B729" s="2" t="s">
        <v>2612</v>
      </c>
      <c r="C729" s="4" t="s">
        <v>13</v>
      </c>
      <c r="D729" s="9" t="s">
        <v>14</v>
      </c>
      <c r="E729" s="5" t="s">
        <v>1788</v>
      </c>
      <c r="F729" s="9" t="s">
        <v>2613</v>
      </c>
      <c r="G729" s="9" t="s">
        <v>2614</v>
      </c>
      <c r="H729" s="9" t="s">
        <v>2615</v>
      </c>
      <c r="I729" s="9" t="s">
        <v>2616</v>
      </c>
      <c r="J729" s="9">
        <v>300</v>
      </c>
      <c r="K729" s="5">
        <v>226</v>
      </c>
      <c r="L729" s="7" t="s">
        <v>3742</v>
      </c>
    </row>
    <row r="730" spans="1:12" ht="16.05" customHeight="1" x14ac:dyDescent="0.3">
      <c r="A730" s="8">
        <v>85446</v>
      </c>
      <c r="B730" s="2" t="s">
        <v>2617</v>
      </c>
      <c r="C730" s="4" t="s">
        <v>13</v>
      </c>
      <c r="D730" s="9" t="s">
        <v>14</v>
      </c>
      <c r="E730" s="5" t="s">
        <v>1788</v>
      </c>
      <c r="F730" s="9" t="s">
        <v>2618</v>
      </c>
      <c r="G730" s="9" t="s">
        <v>2390</v>
      </c>
      <c r="H730" s="9" t="s">
        <v>2479</v>
      </c>
      <c r="I730" s="9" t="s">
        <v>2619</v>
      </c>
      <c r="J730" s="9">
        <v>290</v>
      </c>
      <c r="K730" s="5">
        <v>227</v>
      </c>
      <c r="L730" s="7" t="s">
        <v>3742</v>
      </c>
    </row>
    <row r="731" spans="1:12" ht="16.05" customHeight="1" x14ac:dyDescent="0.3">
      <c r="A731" s="8">
        <v>85372</v>
      </c>
      <c r="B731" s="2" t="s">
        <v>2620</v>
      </c>
      <c r="C731" s="4" t="s">
        <v>13</v>
      </c>
      <c r="D731" s="9" t="s">
        <v>14</v>
      </c>
      <c r="E731" s="5" t="s">
        <v>1788</v>
      </c>
      <c r="F731" s="9" t="s">
        <v>2621</v>
      </c>
      <c r="G731" s="9" t="s">
        <v>2390</v>
      </c>
      <c r="H731" s="9" t="s">
        <v>2395</v>
      </c>
      <c r="I731" s="9" t="s">
        <v>2622</v>
      </c>
      <c r="J731" s="9">
        <v>285</v>
      </c>
      <c r="K731" s="5">
        <v>228</v>
      </c>
      <c r="L731" s="7" t="s">
        <v>3742</v>
      </c>
    </row>
    <row r="732" spans="1:12" ht="16.05" customHeight="1" x14ac:dyDescent="0.3">
      <c r="A732" s="8">
        <v>85378</v>
      </c>
      <c r="B732" s="2" t="s">
        <v>2623</v>
      </c>
      <c r="C732" s="4" t="s">
        <v>13</v>
      </c>
      <c r="D732" s="9" t="s">
        <v>14</v>
      </c>
      <c r="E732" s="5" t="s">
        <v>1788</v>
      </c>
      <c r="F732" s="9" t="s">
        <v>2624</v>
      </c>
      <c r="G732" s="9" t="s">
        <v>2390</v>
      </c>
      <c r="H732" s="9" t="s">
        <v>2391</v>
      </c>
      <c r="I732" s="9" t="s">
        <v>2625</v>
      </c>
      <c r="J732" s="9">
        <v>280</v>
      </c>
      <c r="K732" s="5">
        <v>229</v>
      </c>
      <c r="L732" s="7" t="s">
        <v>3742</v>
      </c>
    </row>
    <row r="733" spans="1:12" ht="16.05" customHeight="1" x14ac:dyDescent="0.3">
      <c r="A733" s="3">
        <v>81870</v>
      </c>
      <c r="B733" s="2" t="s">
        <v>2626</v>
      </c>
      <c r="C733" s="4" t="s">
        <v>13</v>
      </c>
      <c r="D733" s="5" t="s">
        <v>14</v>
      </c>
      <c r="E733" s="5" t="s">
        <v>1788</v>
      </c>
      <c r="F733" s="5" t="s">
        <v>2627</v>
      </c>
      <c r="G733" s="5" t="s">
        <v>791</v>
      </c>
      <c r="H733" s="5" t="s">
        <v>792</v>
      </c>
      <c r="I733" s="5" t="s">
        <v>2628</v>
      </c>
      <c r="J733" s="5">
        <v>278</v>
      </c>
      <c r="K733" s="5">
        <v>230</v>
      </c>
      <c r="L733" s="7" t="s">
        <v>3742</v>
      </c>
    </row>
    <row r="734" spans="1:12" ht="16.05" customHeight="1" x14ac:dyDescent="0.3">
      <c r="A734" s="8">
        <v>82292</v>
      </c>
      <c r="B734" s="2" t="s">
        <v>2629</v>
      </c>
      <c r="C734" s="4" t="s">
        <v>13</v>
      </c>
      <c r="D734" s="9" t="s">
        <v>14</v>
      </c>
      <c r="E734" s="5" t="s">
        <v>1788</v>
      </c>
      <c r="F734" s="9" t="s">
        <v>2630</v>
      </c>
      <c r="G734" s="9" t="s">
        <v>2631</v>
      </c>
      <c r="H734" s="9" t="s">
        <v>824</v>
      </c>
      <c r="I734" s="9" t="s">
        <v>2632</v>
      </c>
      <c r="J734" s="9">
        <v>275</v>
      </c>
      <c r="K734" s="5">
        <v>231</v>
      </c>
      <c r="L734" s="7" t="s">
        <v>3742</v>
      </c>
    </row>
    <row r="735" spans="1:12" ht="16.05" customHeight="1" x14ac:dyDescent="0.3">
      <c r="A735" s="8">
        <v>85359</v>
      </c>
      <c r="B735" s="21" t="s">
        <v>3747</v>
      </c>
      <c r="C735" s="4" t="s">
        <v>13</v>
      </c>
      <c r="D735" s="9" t="s">
        <v>14</v>
      </c>
      <c r="E735" s="5" t="s">
        <v>1788</v>
      </c>
      <c r="F735" s="9" t="s">
        <v>2633</v>
      </c>
      <c r="G735" s="9" t="s">
        <v>2390</v>
      </c>
      <c r="H735" s="9" t="s">
        <v>1967</v>
      </c>
      <c r="I735" s="9" t="s">
        <v>2634</v>
      </c>
      <c r="J735" s="9">
        <v>275</v>
      </c>
      <c r="K735" s="5">
        <v>232</v>
      </c>
      <c r="L735" s="7" t="s">
        <v>3742</v>
      </c>
    </row>
    <row r="736" spans="1:12" ht="16.05" customHeight="1" x14ac:dyDescent="0.3">
      <c r="A736" s="8">
        <v>71859</v>
      </c>
      <c r="B736" s="2" t="s">
        <v>2635</v>
      </c>
      <c r="C736" s="4" t="s">
        <v>13</v>
      </c>
      <c r="D736" s="9" t="s">
        <v>14</v>
      </c>
      <c r="E736" s="5" t="s">
        <v>1788</v>
      </c>
      <c r="F736" s="9" t="s">
        <v>2636</v>
      </c>
      <c r="G736" s="9" t="s">
        <v>2614</v>
      </c>
      <c r="H736" s="9" t="s">
        <v>2615</v>
      </c>
      <c r="I736" s="9" t="s">
        <v>2637</v>
      </c>
      <c r="J736" s="9">
        <v>275</v>
      </c>
      <c r="K736" s="5">
        <v>233</v>
      </c>
      <c r="L736" s="7" t="s">
        <v>3742</v>
      </c>
    </row>
    <row r="737" spans="1:12" ht="16.05" customHeight="1" x14ac:dyDescent="0.3">
      <c r="A737" s="3">
        <v>85607</v>
      </c>
      <c r="B737" s="2" t="s">
        <v>2638</v>
      </c>
      <c r="C737" s="4" t="s">
        <v>13</v>
      </c>
      <c r="D737" s="5" t="s">
        <v>14</v>
      </c>
      <c r="E737" s="5" t="s">
        <v>1788</v>
      </c>
      <c r="F737" s="5" t="s">
        <v>2639</v>
      </c>
      <c r="G737" s="5" t="s">
        <v>2640</v>
      </c>
      <c r="H737" s="5" t="s">
        <v>803</v>
      </c>
      <c r="I737" s="5" t="s">
        <v>2641</v>
      </c>
      <c r="J737" s="5">
        <v>275</v>
      </c>
      <c r="K737" s="5">
        <v>234</v>
      </c>
      <c r="L737" s="7" t="s">
        <v>3742</v>
      </c>
    </row>
    <row r="738" spans="1:12" ht="16.05" customHeight="1" x14ac:dyDescent="0.3">
      <c r="A738" s="8">
        <v>71858</v>
      </c>
      <c r="B738" s="2" t="s">
        <v>2642</v>
      </c>
      <c r="C738" s="4" t="s">
        <v>13</v>
      </c>
      <c r="D738" s="9" t="s">
        <v>14</v>
      </c>
      <c r="E738" s="5" t="s">
        <v>1788</v>
      </c>
      <c r="F738" s="9" t="s">
        <v>2643</v>
      </c>
      <c r="G738" s="9" t="s">
        <v>2644</v>
      </c>
      <c r="H738" s="9" t="s">
        <v>2645</v>
      </c>
      <c r="I738" s="9" t="s">
        <v>2646</v>
      </c>
      <c r="J738" s="9">
        <v>270</v>
      </c>
      <c r="K738" s="5">
        <v>235</v>
      </c>
      <c r="L738" s="7" t="s">
        <v>3742</v>
      </c>
    </row>
    <row r="739" spans="1:12" ht="16.05" customHeight="1" x14ac:dyDescent="0.3">
      <c r="A739" s="3">
        <v>96633</v>
      </c>
      <c r="B739" s="2" t="s">
        <v>2647</v>
      </c>
      <c r="C739" s="4" t="s">
        <v>13</v>
      </c>
      <c r="D739" s="5" t="s">
        <v>14</v>
      </c>
      <c r="E739" s="5" t="s">
        <v>1788</v>
      </c>
      <c r="F739" s="5" t="s">
        <v>2648</v>
      </c>
      <c r="G739" s="5" t="s">
        <v>385</v>
      </c>
      <c r="H739" s="5" t="s">
        <v>2649</v>
      </c>
      <c r="I739" s="5" t="s">
        <v>2650</v>
      </c>
      <c r="J739" s="5">
        <v>265</v>
      </c>
      <c r="K739" s="5">
        <v>236</v>
      </c>
      <c r="L739" s="7" t="s">
        <v>3742</v>
      </c>
    </row>
    <row r="740" spans="1:12" ht="16.05" customHeight="1" x14ac:dyDescent="0.3">
      <c r="A740" s="3">
        <v>83245</v>
      </c>
      <c r="B740" s="21" t="s">
        <v>3751</v>
      </c>
      <c r="C740" s="4" t="s">
        <v>13</v>
      </c>
      <c r="D740" s="5" t="s">
        <v>14</v>
      </c>
      <c r="E740" s="5" t="s">
        <v>1788</v>
      </c>
      <c r="F740" s="5" t="s">
        <v>2651</v>
      </c>
      <c r="G740" s="5" t="s">
        <v>732</v>
      </c>
      <c r="H740" s="5" t="s">
        <v>2097</v>
      </c>
      <c r="I740" s="5" t="s">
        <v>2652</v>
      </c>
      <c r="J740" s="5">
        <v>265</v>
      </c>
      <c r="K740" s="5">
        <v>237</v>
      </c>
      <c r="L740" s="7" t="s">
        <v>3742</v>
      </c>
    </row>
    <row r="741" spans="1:12" ht="16.05" customHeight="1" x14ac:dyDescent="0.3">
      <c r="A741" s="3">
        <v>80660</v>
      </c>
      <c r="B741" s="2" t="s">
        <v>2653</v>
      </c>
      <c r="C741" s="4" t="s">
        <v>13</v>
      </c>
      <c r="D741" s="5" t="s">
        <v>14</v>
      </c>
      <c r="E741" s="5" t="s">
        <v>1788</v>
      </c>
      <c r="F741" s="5" t="s">
        <v>2654</v>
      </c>
      <c r="G741" s="5" t="s">
        <v>2438</v>
      </c>
      <c r="H741" s="5" t="s">
        <v>2492</v>
      </c>
      <c r="I741" s="5" t="s">
        <v>2655</v>
      </c>
      <c r="J741" s="5">
        <v>264</v>
      </c>
      <c r="K741" s="5">
        <v>238</v>
      </c>
      <c r="L741" s="7" t="s">
        <v>3742</v>
      </c>
    </row>
    <row r="742" spans="1:12" ht="16.05" customHeight="1" x14ac:dyDescent="0.3">
      <c r="A742" s="8">
        <v>82480</v>
      </c>
      <c r="B742" s="2" t="s">
        <v>2656</v>
      </c>
      <c r="C742" s="4" t="s">
        <v>13</v>
      </c>
      <c r="D742" s="9" t="s">
        <v>14</v>
      </c>
      <c r="E742" s="5" t="s">
        <v>1788</v>
      </c>
      <c r="F742" s="9" t="s">
        <v>2657</v>
      </c>
      <c r="G742" s="9" t="s">
        <v>1399</v>
      </c>
      <c r="H742" s="9" t="s">
        <v>1400</v>
      </c>
      <c r="I742" s="9" t="s">
        <v>2658</v>
      </c>
      <c r="J742" s="9">
        <v>260</v>
      </c>
      <c r="K742" s="5">
        <v>239</v>
      </c>
      <c r="L742" s="7" t="s">
        <v>3742</v>
      </c>
    </row>
    <row r="743" spans="1:12" ht="16.05" customHeight="1" x14ac:dyDescent="0.3">
      <c r="A743" s="8">
        <v>82718</v>
      </c>
      <c r="B743" s="2" t="s">
        <v>2659</v>
      </c>
      <c r="C743" s="4" t="s">
        <v>13</v>
      </c>
      <c r="D743" s="9" t="s">
        <v>14</v>
      </c>
      <c r="E743" s="5" t="s">
        <v>1788</v>
      </c>
      <c r="F743" s="9" t="s">
        <v>2660</v>
      </c>
      <c r="G743" s="9" t="s">
        <v>1399</v>
      </c>
      <c r="H743" s="9" t="s">
        <v>1400</v>
      </c>
      <c r="I743" s="9" t="s">
        <v>2661</v>
      </c>
      <c r="J743" s="9">
        <v>260</v>
      </c>
      <c r="K743" s="5">
        <v>240</v>
      </c>
      <c r="L743" s="7" t="s">
        <v>3742</v>
      </c>
    </row>
    <row r="744" spans="1:12" ht="16.05" customHeight="1" x14ac:dyDescent="0.3">
      <c r="A744" s="3">
        <v>84791</v>
      </c>
      <c r="B744" s="2" t="s">
        <v>2662</v>
      </c>
      <c r="C744" s="4" t="s">
        <v>13</v>
      </c>
      <c r="D744" s="5" t="s">
        <v>14</v>
      </c>
      <c r="E744" s="5" t="s">
        <v>1788</v>
      </c>
      <c r="F744" s="5" t="s">
        <v>2663</v>
      </c>
      <c r="G744" s="5" t="s">
        <v>732</v>
      </c>
      <c r="H744" s="5" t="s">
        <v>2284</v>
      </c>
      <c r="I744" s="5" t="s">
        <v>2664</v>
      </c>
      <c r="J744" s="5">
        <v>260</v>
      </c>
      <c r="K744" s="5">
        <v>241</v>
      </c>
      <c r="L744" s="7" t="s">
        <v>3742</v>
      </c>
    </row>
    <row r="745" spans="1:12" ht="16.05" customHeight="1" x14ac:dyDescent="0.3">
      <c r="A745" s="8">
        <v>72415</v>
      </c>
      <c r="B745" s="2" t="s">
        <v>2665</v>
      </c>
      <c r="C745" s="4" t="s">
        <v>13</v>
      </c>
      <c r="D745" s="9" t="s">
        <v>14</v>
      </c>
      <c r="E745" s="5" t="s">
        <v>1788</v>
      </c>
      <c r="F745" s="9" t="s">
        <v>2666</v>
      </c>
      <c r="G745" s="9" t="s">
        <v>2051</v>
      </c>
      <c r="H745" s="9" t="s">
        <v>2052</v>
      </c>
      <c r="I745" s="9" t="s">
        <v>2667</v>
      </c>
      <c r="J745" s="9">
        <v>255</v>
      </c>
      <c r="K745" s="5">
        <v>242</v>
      </c>
      <c r="L745" s="7" t="s">
        <v>3742</v>
      </c>
    </row>
    <row r="746" spans="1:12" ht="16.05" customHeight="1" x14ac:dyDescent="0.3">
      <c r="A746" s="8">
        <v>85347</v>
      </c>
      <c r="B746" s="2" t="s">
        <v>2668</v>
      </c>
      <c r="C746" s="4" t="s">
        <v>13</v>
      </c>
      <c r="D746" s="9" t="s">
        <v>14</v>
      </c>
      <c r="E746" s="5" t="s">
        <v>1788</v>
      </c>
      <c r="F746" s="9" t="s">
        <v>2669</v>
      </c>
      <c r="G746" s="9" t="s">
        <v>1966</v>
      </c>
      <c r="H746" s="9" t="s">
        <v>2395</v>
      </c>
      <c r="I746" s="9" t="s">
        <v>2670</v>
      </c>
      <c r="J746" s="9">
        <v>255</v>
      </c>
      <c r="K746" s="5">
        <v>243</v>
      </c>
      <c r="L746" s="7" t="s">
        <v>3742</v>
      </c>
    </row>
    <row r="747" spans="1:12" ht="16.05" customHeight="1" x14ac:dyDescent="0.3">
      <c r="A747" s="8">
        <v>84456</v>
      </c>
      <c r="B747" s="2" t="s">
        <v>2671</v>
      </c>
      <c r="C747" s="4" t="s">
        <v>13</v>
      </c>
      <c r="D747" s="9" t="s">
        <v>14</v>
      </c>
      <c r="E747" s="5" t="s">
        <v>1788</v>
      </c>
      <c r="F747" s="9" t="s">
        <v>2672</v>
      </c>
      <c r="G747" s="9" t="s">
        <v>2673</v>
      </c>
      <c r="H747" s="9" t="s">
        <v>2674</v>
      </c>
      <c r="I747" s="9" t="s">
        <v>2675</v>
      </c>
      <c r="J747" s="9">
        <v>250</v>
      </c>
      <c r="K747" s="5">
        <v>244</v>
      </c>
      <c r="L747" s="7" t="s">
        <v>3742</v>
      </c>
    </row>
    <row r="748" spans="1:12" ht="16.05" customHeight="1" x14ac:dyDescent="0.3">
      <c r="A748" s="3">
        <v>84773</v>
      </c>
      <c r="B748" s="2" t="s">
        <v>2676</v>
      </c>
      <c r="C748" s="4" t="s">
        <v>13</v>
      </c>
      <c r="D748" s="5" t="s">
        <v>14</v>
      </c>
      <c r="E748" s="5" t="s">
        <v>1788</v>
      </c>
      <c r="F748" s="5" t="s">
        <v>2677</v>
      </c>
      <c r="G748" s="5" t="s">
        <v>732</v>
      </c>
      <c r="H748" s="5" t="s">
        <v>2284</v>
      </c>
      <c r="I748" s="5" t="s">
        <v>2678</v>
      </c>
      <c r="J748" s="5">
        <v>250</v>
      </c>
      <c r="K748" s="5">
        <v>245</v>
      </c>
      <c r="L748" s="7" t="s">
        <v>3742</v>
      </c>
    </row>
    <row r="749" spans="1:12" ht="16.05" customHeight="1" x14ac:dyDescent="0.3">
      <c r="A749" s="8">
        <v>85360</v>
      </c>
      <c r="B749" s="2" t="s">
        <v>2679</v>
      </c>
      <c r="C749" s="4" t="s">
        <v>13</v>
      </c>
      <c r="D749" s="9" t="s">
        <v>14</v>
      </c>
      <c r="E749" s="5" t="s">
        <v>1788</v>
      </c>
      <c r="F749" s="9" t="s">
        <v>2680</v>
      </c>
      <c r="G749" s="9" t="s">
        <v>2390</v>
      </c>
      <c r="H749" s="9" t="s">
        <v>2391</v>
      </c>
      <c r="I749" s="9" t="s">
        <v>2681</v>
      </c>
      <c r="J749" s="9">
        <v>245</v>
      </c>
      <c r="K749" s="5">
        <v>246</v>
      </c>
      <c r="L749" s="7" t="s">
        <v>3742</v>
      </c>
    </row>
    <row r="750" spans="1:12" ht="16.05" customHeight="1" x14ac:dyDescent="0.3">
      <c r="A750" s="8">
        <v>85393</v>
      </c>
      <c r="B750" s="2" t="s">
        <v>2682</v>
      </c>
      <c r="C750" s="4" t="s">
        <v>13</v>
      </c>
      <c r="D750" s="9" t="s">
        <v>14</v>
      </c>
      <c r="E750" s="5" t="s">
        <v>1788</v>
      </c>
      <c r="F750" s="9" t="s">
        <v>2683</v>
      </c>
      <c r="G750" s="9" t="s">
        <v>2390</v>
      </c>
      <c r="H750" s="9" t="s">
        <v>2479</v>
      </c>
      <c r="I750" s="9" t="s">
        <v>2684</v>
      </c>
      <c r="J750" s="9">
        <v>245</v>
      </c>
      <c r="K750" s="5">
        <v>247</v>
      </c>
      <c r="L750" s="7" t="s">
        <v>3742</v>
      </c>
    </row>
    <row r="751" spans="1:12" ht="16.05" customHeight="1" x14ac:dyDescent="0.3">
      <c r="A751" s="8">
        <v>82945</v>
      </c>
      <c r="B751" s="2" t="s">
        <v>2685</v>
      </c>
      <c r="C751" s="4" t="s">
        <v>13</v>
      </c>
      <c r="D751" s="9" t="s">
        <v>14</v>
      </c>
      <c r="E751" s="5" t="s">
        <v>1788</v>
      </c>
      <c r="F751" s="9" t="s">
        <v>2686</v>
      </c>
      <c r="G751" s="9" t="s">
        <v>2687</v>
      </c>
      <c r="H751" s="9" t="s">
        <v>2189</v>
      </c>
      <c r="I751" s="9" t="s">
        <v>2688</v>
      </c>
      <c r="J751" s="9">
        <v>240</v>
      </c>
      <c r="K751" s="5">
        <v>248</v>
      </c>
      <c r="L751" s="7" t="s">
        <v>3742</v>
      </c>
    </row>
    <row r="752" spans="1:12" ht="16.05" customHeight="1" x14ac:dyDescent="0.3">
      <c r="A752" s="8">
        <v>85340</v>
      </c>
      <c r="B752" s="2" t="s">
        <v>2689</v>
      </c>
      <c r="C752" s="4" t="s">
        <v>13</v>
      </c>
      <c r="D752" s="9" t="s">
        <v>14</v>
      </c>
      <c r="E752" s="5" t="s">
        <v>1788</v>
      </c>
      <c r="F752" s="9" t="s">
        <v>2690</v>
      </c>
      <c r="G752" s="9" t="s">
        <v>1129</v>
      </c>
      <c r="H752" s="9" t="s">
        <v>1130</v>
      </c>
      <c r="I752" s="9" t="s">
        <v>2691</v>
      </c>
      <c r="J752" s="9">
        <v>240</v>
      </c>
      <c r="K752" s="5">
        <v>249</v>
      </c>
      <c r="L752" s="7" t="s">
        <v>3742</v>
      </c>
    </row>
    <row r="753" spans="1:12" ht="16.05" customHeight="1" x14ac:dyDescent="0.3">
      <c r="A753" s="8">
        <v>85401</v>
      </c>
      <c r="B753" s="2" t="s">
        <v>2692</v>
      </c>
      <c r="C753" s="4" t="s">
        <v>13</v>
      </c>
      <c r="D753" s="9" t="s">
        <v>14</v>
      </c>
      <c r="E753" s="5" t="s">
        <v>1788</v>
      </c>
      <c r="F753" s="9" t="s">
        <v>2693</v>
      </c>
      <c r="G753" s="9" t="s">
        <v>2390</v>
      </c>
      <c r="H753" s="9" t="s">
        <v>2395</v>
      </c>
      <c r="I753" s="9" t="s">
        <v>2694</v>
      </c>
      <c r="J753" s="9">
        <v>240</v>
      </c>
      <c r="K753" s="5">
        <v>250</v>
      </c>
      <c r="L753" s="7" t="s">
        <v>3742</v>
      </c>
    </row>
    <row r="754" spans="1:12" ht="16.05" customHeight="1" x14ac:dyDescent="0.3">
      <c r="A754" s="8">
        <v>85402</v>
      </c>
      <c r="B754" s="2" t="s">
        <v>2695</v>
      </c>
      <c r="C754" s="4" t="s">
        <v>13</v>
      </c>
      <c r="D754" s="9" t="s">
        <v>14</v>
      </c>
      <c r="E754" s="5" t="s">
        <v>1788</v>
      </c>
      <c r="F754" s="9" t="s">
        <v>2696</v>
      </c>
      <c r="G754" s="9" t="s">
        <v>2390</v>
      </c>
      <c r="H754" s="9" t="s">
        <v>1967</v>
      </c>
      <c r="I754" s="9" t="s">
        <v>2697</v>
      </c>
      <c r="J754" s="9">
        <v>240</v>
      </c>
      <c r="K754" s="5">
        <v>251</v>
      </c>
      <c r="L754" s="7" t="s">
        <v>3742</v>
      </c>
    </row>
    <row r="755" spans="1:12" ht="16.05" customHeight="1" x14ac:dyDescent="0.3">
      <c r="A755" s="3">
        <v>84897</v>
      </c>
      <c r="B755" s="2" t="s">
        <v>2698</v>
      </c>
      <c r="C755" s="4" t="s">
        <v>13</v>
      </c>
      <c r="D755" s="5" t="s">
        <v>14</v>
      </c>
      <c r="E755" s="5" t="s">
        <v>1788</v>
      </c>
      <c r="F755" s="5" t="s">
        <v>2699</v>
      </c>
      <c r="G755" s="5" t="s">
        <v>2700</v>
      </c>
      <c r="H755" s="5" t="s">
        <v>733</v>
      </c>
      <c r="I755" s="5" t="s">
        <v>2701</v>
      </c>
      <c r="J755" s="5">
        <v>240</v>
      </c>
      <c r="K755" s="5">
        <v>252</v>
      </c>
      <c r="L755" s="7" t="s">
        <v>3742</v>
      </c>
    </row>
    <row r="756" spans="1:12" ht="16.05" customHeight="1" x14ac:dyDescent="0.3">
      <c r="A756" s="8">
        <v>72450</v>
      </c>
      <c r="B756" s="2" t="s">
        <v>2702</v>
      </c>
      <c r="C756" s="4" t="s">
        <v>13</v>
      </c>
      <c r="D756" s="9" t="s">
        <v>14</v>
      </c>
      <c r="E756" s="5" t="s">
        <v>1788</v>
      </c>
      <c r="F756" s="9" t="s">
        <v>2703</v>
      </c>
      <c r="G756" s="9" t="s">
        <v>2704</v>
      </c>
      <c r="H756" s="9" t="s">
        <v>2705</v>
      </c>
      <c r="I756" s="9" t="s">
        <v>2706</v>
      </c>
      <c r="J756" s="9">
        <v>230</v>
      </c>
      <c r="K756" s="5">
        <v>253</v>
      </c>
      <c r="L756" s="7" t="s">
        <v>3742</v>
      </c>
    </row>
    <row r="757" spans="1:12" ht="16.05" customHeight="1" x14ac:dyDescent="0.3">
      <c r="A757" s="3">
        <v>93088</v>
      </c>
      <c r="B757" s="2" t="s">
        <v>2707</v>
      </c>
      <c r="C757" s="4" t="s">
        <v>13</v>
      </c>
      <c r="D757" s="5" t="s">
        <v>14</v>
      </c>
      <c r="E757" s="5" t="s">
        <v>1788</v>
      </c>
      <c r="F757" s="5" t="s">
        <v>2708</v>
      </c>
      <c r="G757" s="5" t="s">
        <v>2370</v>
      </c>
      <c r="H757" s="5" t="s">
        <v>2371</v>
      </c>
      <c r="I757" s="5" t="s">
        <v>2709</v>
      </c>
      <c r="J757" s="5">
        <v>230</v>
      </c>
      <c r="K757" s="5">
        <v>254</v>
      </c>
      <c r="L757" s="7" t="s">
        <v>3742</v>
      </c>
    </row>
    <row r="758" spans="1:12" ht="16.05" customHeight="1" x14ac:dyDescent="0.3">
      <c r="A758" s="8">
        <v>71856</v>
      </c>
      <c r="B758" s="2" t="s">
        <v>2710</v>
      </c>
      <c r="C758" s="4" t="s">
        <v>13</v>
      </c>
      <c r="D758" s="9" t="s">
        <v>14</v>
      </c>
      <c r="E758" s="5" t="s">
        <v>1788</v>
      </c>
      <c r="F758" s="9" t="s">
        <v>2711</v>
      </c>
      <c r="G758" s="9" t="s">
        <v>2712</v>
      </c>
      <c r="H758" s="9" t="s">
        <v>2713</v>
      </c>
      <c r="I758" s="9" t="s">
        <v>2714</v>
      </c>
      <c r="J758" s="9">
        <v>220</v>
      </c>
      <c r="K758" s="5">
        <v>255</v>
      </c>
      <c r="L758" s="7" t="s">
        <v>3742</v>
      </c>
    </row>
    <row r="759" spans="1:12" ht="16.05" customHeight="1" x14ac:dyDescent="0.3">
      <c r="A759" s="8">
        <v>82549</v>
      </c>
      <c r="B759" s="2" t="s">
        <v>2715</v>
      </c>
      <c r="C759" s="4" t="s">
        <v>13</v>
      </c>
      <c r="D759" s="9" t="s">
        <v>14</v>
      </c>
      <c r="E759" s="5" t="s">
        <v>1788</v>
      </c>
      <c r="F759" s="9" t="s">
        <v>2716</v>
      </c>
      <c r="G759" s="9" t="s">
        <v>2585</v>
      </c>
      <c r="H759" s="9" t="s">
        <v>824</v>
      </c>
      <c r="I759" s="9" t="s">
        <v>2717</v>
      </c>
      <c r="J759" s="9">
        <v>215</v>
      </c>
      <c r="K759" s="5">
        <v>256</v>
      </c>
      <c r="L759" s="7" t="s">
        <v>3742</v>
      </c>
    </row>
    <row r="760" spans="1:12" ht="16.05" customHeight="1" x14ac:dyDescent="0.3">
      <c r="A760" s="3">
        <v>84680</v>
      </c>
      <c r="B760" s="2" t="s">
        <v>2718</v>
      </c>
      <c r="C760" s="4" t="s">
        <v>13</v>
      </c>
      <c r="D760" s="5" t="s">
        <v>14</v>
      </c>
      <c r="E760" s="5" t="s">
        <v>1788</v>
      </c>
      <c r="F760" s="5" t="s">
        <v>2719</v>
      </c>
      <c r="G760" s="5" t="s">
        <v>732</v>
      </c>
      <c r="H760" s="5" t="s">
        <v>2113</v>
      </c>
      <c r="I760" s="5" t="s">
        <v>2720</v>
      </c>
      <c r="J760" s="5">
        <v>210</v>
      </c>
      <c r="K760" s="5">
        <v>257</v>
      </c>
      <c r="L760" s="7" t="s">
        <v>3742</v>
      </c>
    </row>
    <row r="761" spans="1:12" ht="16.05" customHeight="1" x14ac:dyDescent="0.3">
      <c r="A761" s="8">
        <v>82933</v>
      </c>
      <c r="B761" s="2" t="s">
        <v>2721</v>
      </c>
      <c r="C761" s="4" t="s">
        <v>13</v>
      </c>
      <c r="D761" s="9" t="s">
        <v>14</v>
      </c>
      <c r="E761" s="5" t="s">
        <v>1788</v>
      </c>
      <c r="F761" s="9" t="s">
        <v>2722</v>
      </c>
      <c r="G761" s="9" t="s">
        <v>2723</v>
      </c>
      <c r="H761" s="9" t="s">
        <v>2724</v>
      </c>
      <c r="I761" s="9" t="s">
        <v>2725</v>
      </c>
      <c r="J761" s="9">
        <v>200</v>
      </c>
      <c r="K761" s="5">
        <v>258</v>
      </c>
      <c r="L761" s="7" t="s">
        <v>3742</v>
      </c>
    </row>
    <row r="762" spans="1:12" ht="16.05" customHeight="1" x14ac:dyDescent="0.3">
      <c r="A762" s="8">
        <v>82928</v>
      </c>
      <c r="B762" s="2" t="s">
        <v>2726</v>
      </c>
      <c r="C762" s="4" t="s">
        <v>13</v>
      </c>
      <c r="D762" s="9" t="s">
        <v>14</v>
      </c>
      <c r="E762" s="5" t="s">
        <v>1788</v>
      </c>
      <c r="F762" s="9" t="s">
        <v>2727</v>
      </c>
      <c r="G762" s="9" t="s">
        <v>2728</v>
      </c>
      <c r="H762" s="9" t="s">
        <v>2090</v>
      </c>
      <c r="I762" s="9" t="s">
        <v>2729</v>
      </c>
      <c r="J762" s="9">
        <v>200</v>
      </c>
      <c r="K762" s="5">
        <v>259</v>
      </c>
      <c r="L762" s="7" t="s">
        <v>3742</v>
      </c>
    </row>
    <row r="763" spans="1:12" ht="16.05" customHeight="1" x14ac:dyDescent="0.3">
      <c r="A763" s="8">
        <v>85411</v>
      </c>
      <c r="B763" s="2" t="s">
        <v>2730</v>
      </c>
      <c r="C763" s="4" t="s">
        <v>13</v>
      </c>
      <c r="D763" s="9" t="s">
        <v>14</v>
      </c>
      <c r="E763" s="5" t="s">
        <v>1788</v>
      </c>
      <c r="F763" s="9" t="s">
        <v>2731</v>
      </c>
      <c r="G763" s="9" t="s">
        <v>2390</v>
      </c>
      <c r="H763" s="9" t="s">
        <v>1967</v>
      </c>
      <c r="I763" s="9" t="s">
        <v>2732</v>
      </c>
      <c r="J763" s="9">
        <v>200</v>
      </c>
      <c r="K763" s="5">
        <v>260</v>
      </c>
      <c r="L763" s="7" t="s">
        <v>3742</v>
      </c>
    </row>
    <row r="764" spans="1:12" ht="16.05" customHeight="1" x14ac:dyDescent="0.3">
      <c r="A764" s="3">
        <v>84861</v>
      </c>
      <c r="B764" s="2" t="s">
        <v>2733</v>
      </c>
      <c r="C764" s="4" t="s">
        <v>13</v>
      </c>
      <c r="D764" s="5" t="s">
        <v>14</v>
      </c>
      <c r="E764" s="5" t="s">
        <v>1788</v>
      </c>
      <c r="F764" s="5" t="s">
        <v>2734</v>
      </c>
      <c r="G764" s="5" t="s">
        <v>732</v>
      </c>
      <c r="H764" s="5" t="s">
        <v>733</v>
      </c>
      <c r="I764" s="5" t="s">
        <v>2735</v>
      </c>
      <c r="J764" s="5">
        <v>195</v>
      </c>
      <c r="K764" s="5">
        <v>261</v>
      </c>
      <c r="L764" s="7" t="s">
        <v>3742</v>
      </c>
    </row>
    <row r="765" spans="1:12" ht="16.05" customHeight="1" x14ac:dyDescent="0.3">
      <c r="A765" s="8">
        <v>80898</v>
      </c>
      <c r="B765" s="2" t="s">
        <v>2736</v>
      </c>
      <c r="C765" s="4" t="s">
        <v>13</v>
      </c>
      <c r="D765" s="9" t="s">
        <v>14</v>
      </c>
      <c r="E765" s="5" t="s">
        <v>1788</v>
      </c>
      <c r="F765" s="9" t="s">
        <v>2737</v>
      </c>
      <c r="G765" s="9" t="s">
        <v>2738</v>
      </c>
      <c r="H765" s="9" t="s">
        <v>2090</v>
      </c>
      <c r="I765" s="9" t="s">
        <v>2739</v>
      </c>
      <c r="J765" s="9">
        <v>185</v>
      </c>
      <c r="K765" s="5">
        <v>262</v>
      </c>
      <c r="L765" s="7" t="s">
        <v>3742</v>
      </c>
    </row>
    <row r="766" spans="1:12" ht="16.05" customHeight="1" x14ac:dyDescent="0.3">
      <c r="A766" s="8">
        <v>71854</v>
      </c>
      <c r="B766" s="2" t="s">
        <v>2740</v>
      </c>
      <c r="C766" s="4" t="s">
        <v>13</v>
      </c>
      <c r="D766" s="9" t="s">
        <v>14</v>
      </c>
      <c r="E766" s="5" t="s">
        <v>1788</v>
      </c>
      <c r="F766" s="9" t="s">
        <v>2741</v>
      </c>
      <c r="G766" s="9" t="s">
        <v>2644</v>
      </c>
      <c r="H766" s="9" t="s">
        <v>2615</v>
      </c>
      <c r="I766" s="9" t="s">
        <v>2742</v>
      </c>
      <c r="J766" s="9">
        <v>180</v>
      </c>
      <c r="K766" s="5">
        <v>263</v>
      </c>
      <c r="L766" s="7" t="s">
        <v>3742</v>
      </c>
    </row>
    <row r="767" spans="1:12" ht="16.05" customHeight="1" x14ac:dyDescent="0.3">
      <c r="A767" s="3">
        <v>84904</v>
      </c>
      <c r="B767" s="2" t="s">
        <v>2743</v>
      </c>
      <c r="C767" s="4" t="s">
        <v>13</v>
      </c>
      <c r="D767" s="5" t="s">
        <v>14</v>
      </c>
      <c r="E767" s="5" t="s">
        <v>1788</v>
      </c>
      <c r="F767" s="5" t="s">
        <v>2744</v>
      </c>
      <c r="G767" s="5" t="s">
        <v>2745</v>
      </c>
      <c r="H767" s="5" t="s">
        <v>733</v>
      </c>
      <c r="I767" s="5" t="s">
        <v>2746</v>
      </c>
      <c r="J767" s="5">
        <v>160</v>
      </c>
      <c r="K767" s="5">
        <v>264</v>
      </c>
      <c r="L767" s="7" t="s">
        <v>3742</v>
      </c>
    </row>
    <row r="768" spans="1:12" ht="16.05" customHeight="1" x14ac:dyDescent="0.3">
      <c r="A768" s="3">
        <v>84695</v>
      </c>
      <c r="B768" s="2" t="s">
        <v>2747</v>
      </c>
      <c r="C768" s="4" t="s">
        <v>13</v>
      </c>
      <c r="D768" s="5" t="s">
        <v>14</v>
      </c>
      <c r="E768" s="5" t="s">
        <v>1788</v>
      </c>
      <c r="F768" s="5" t="s">
        <v>2748</v>
      </c>
      <c r="G768" s="5" t="s">
        <v>732</v>
      </c>
      <c r="H768" s="5" t="s">
        <v>2113</v>
      </c>
      <c r="I768" s="5" t="s">
        <v>2749</v>
      </c>
      <c r="J768" s="5">
        <v>125</v>
      </c>
      <c r="K768" s="5">
        <v>265</v>
      </c>
      <c r="L768" s="7" t="s">
        <v>3742</v>
      </c>
    </row>
    <row r="769" spans="1:12" ht="16.05" customHeight="1" x14ac:dyDescent="0.3">
      <c r="A769" s="8">
        <v>82866</v>
      </c>
      <c r="B769" s="21" t="s">
        <v>3752</v>
      </c>
      <c r="C769" s="4" t="s">
        <v>13</v>
      </c>
      <c r="D769" s="9" t="s">
        <v>14</v>
      </c>
      <c r="E769" s="5" t="s">
        <v>1788</v>
      </c>
      <c r="F769" s="9" t="s">
        <v>2750</v>
      </c>
      <c r="G769" s="9" t="s">
        <v>2751</v>
      </c>
      <c r="H769" s="9" t="s">
        <v>2090</v>
      </c>
      <c r="I769" s="9" t="s">
        <v>2752</v>
      </c>
      <c r="J769" s="9">
        <v>100</v>
      </c>
      <c r="K769" s="5">
        <v>266</v>
      </c>
      <c r="L769" s="7" t="s">
        <v>3742</v>
      </c>
    </row>
    <row r="770" spans="1:12" ht="16.05" customHeight="1" x14ac:dyDescent="0.3">
      <c r="A770" s="8">
        <v>82369</v>
      </c>
      <c r="B770" s="2" t="s">
        <v>2753</v>
      </c>
      <c r="C770" s="4" t="s">
        <v>13</v>
      </c>
      <c r="D770" s="9" t="s">
        <v>14</v>
      </c>
      <c r="E770" s="5" t="s">
        <v>1788</v>
      </c>
      <c r="F770" s="9" t="s">
        <v>2754</v>
      </c>
      <c r="G770" s="9" t="s">
        <v>2089</v>
      </c>
      <c r="H770" s="9" t="s">
        <v>2090</v>
      </c>
      <c r="I770" s="9" t="s">
        <v>2755</v>
      </c>
      <c r="J770" s="9">
        <v>100</v>
      </c>
      <c r="K770" s="5">
        <v>267</v>
      </c>
      <c r="L770" s="7" t="s">
        <v>3742</v>
      </c>
    </row>
    <row r="772" spans="1:12" ht="16.05" customHeight="1" x14ac:dyDescent="0.3">
      <c r="A772" s="3">
        <v>66351</v>
      </c>
      <c r="B772" s="2" t="s">
        <v>2756</v>
      </c>
      <c r="C772" s="4" t="s">
        <v>13</v>
      </c>
      <c r="D772" s="5" t="s">
        <v>14</v>
      </c>
      <c r="E772" s="5" t="s">
        <v>2757</v>
      </c>
      <c r="F772" s="5" t="s">
        <v>2758</v>
      </c>
      <c r="G772" s="5" t="s">
        <v>2759</v>
      </c>
      <c r="H772" s="5" t="s">
        <v>2760</v>
      </c>
      <c r="I772" s="5" t="s">
        <v>2761</v>
      </c>
      <c r="J772" s="5">
        <v>937</v>
      </c>
      <c r="K772" s="5">
        <v>1</v>
      </c>
      <c r="L772" s="6" t="s">
        <v>3738</v>
      </c>
    </row>
    <row r="773" spans="1:12" ht="16.05" customHeight="1" x14ac:dyDescent="0.3">
      <c r="A773" s="3">
        <v>66358</v>
      </c>
      <c r="B773" s="2" t="s">
        <v>2762</v>
      </c>
      <c r="C773" s="4" t="s">
        <v>13</v>
      </c>
      <c r="D773" s="5" t="s">
        <v>14</v>
      </c>
      <c r="E773" s="5" t="s">
        <v>2757</v>
      </c>
      <c r="F773" s="5" t="s">
        <v>2763</v>
      </c>
      <c r="G773" s="5" t="s">
        <v>2759</v>
      </c>
      <c r="H773" s="5" t="s">
        <v>2760</v>
      </c>
      <c r="I773" s="5" t="s">
        <v>2764</v>
      </c>
      <c r="J773" s="5">
        <v>936</v>
      </c>
      <c r="K773" s="5">
        <v>2</v>
      </c>
      <c r="L773" s="6" t="s">
        <v>3739</v>
      </c>
    </row>
    <row r="774" spans="1:12" ht="16.05" customHeight="1" x14ac:dyDescent="0.3">
      <c r="A774" s="3">
        <v>66177</v>
      </c>
      <c r="B774" s="2" t="s">
        <v>2765</v>
      </c>
      <c r="C774" s="4" t="s">
        <v>13</v>
      </c>
      <c r="D774" s="5" t="s">
        <v>14</v>
      </c>
      <c r="E774" s="5" t="s">
        <v>2757</v>
      </c>
      <c r="F774" s="5" t="s">
        <v>2766</v>
      </c>
      <c r="G774" s="5" t="s">
        <v>1873</v>
      </c>
      <c r="H774" s="5" t="s">
        <v>2767</v>
      </c>
      <c r="I774" s="5" t="s">
        <v>2768</v>
      </c>
      <c r="J774" s="5">
        <v>913</v>
      </c>
      <c r="K774" s="5">
        <v>3</v>
      </c>
      <c r="L774" s="6" t="s">
        <v>3740</v>
      </c>
    </row>
    <row r="775" spans="1:12" ht="16.05" customHeight="1" x14ac:dyDescent="0.3">
      <c r="A775" s="3">
        <v>84181</v>
      </c>
      <c r="B775" s="2" t="s">
        <v>2769</v>
      </c>
      <c r="C775" s="4" t="s">
        <v>13</v>
      </c>
      <c r="D775" s="5" t="s">
        <v>14</v>
      </c>
      <c r="E775" s="5" t="s">
        <v>2757</v>
      </c>
      <c r="F775" s="5" t="s">
        <v>2770</v>
      </c>
      <c r="G775" s="5" t="s">
        <v>2771</v>
      </c>
      <c r="H775" s="5" t="s">
        <v>2772</v>
      </c>
      <c r="I775" s="5" t="s">
        <v>2773</v>
      </c>
      <c r="J775" s="5">
        <v>905</v>
      </c>
      <c r="K775" s="5">
        <v>4</v>
      </c>
      <c r="L775" s="20" t="s">
        <v>3737</v>
      </c>
    </row>
    <row r="776" spans="1:12" ht="16.05" customHeight="1" x14ac:dyDescent="0.3">
      <c r="A776" s="3">
        <v>69501</v>
      </c>
      <c r="B776" s="2" t="s">
        <v>2774</v>
      </c>
      <c r="C776" s="4" t="s">
        <v>13</v>
      </c>
      <c r="D776" s="5" t="s">
        <v>14</v>
      </c>
      <c r="E776" s="5" t="s">
        <v>2757</v>
      </c>
      <c r="F776" s="5" t="s">
        <v>2775</v>
      </c>
      <c r="G776" s="5" t="s">
        <v>17</v>
      </c>
      <c r="H776" s="5" t="s">
        <v>41</v>
      </c>
      <c r="I776" s="5" t="s">
        <v>2776</v>
      </c>
      <c r="J776" s="5">
        <v>900</v>
      </c>
      <c r="K776" s="5">
        <v>5</v>
      </c>
      <c r="L776" s="20" t="s">
        <v>3737</v>
      </c>
    </row>
    <row r="777" spans="1:12" ht="16.05" customHeight="1" x14ac:dyDescent="0.3">
      <c r="A777" s="3">
        <v>83469</v>
      </c>
      <c r="B777" s="2" t="s">
        <v>2777</v>
      </c>
      <c r="C777" s="4" t="s">
        <v>13</v>
      </c>
      <c r="D777" s="5" t="s">
        <v>14</v>
      </c>
      <c r="E777" s="5" t="s">
        <v>2757</v>
      </c>
      <c r="F777" s="5" t="s">
        <v>2778</v>
      </c>
      <c r="G777" s="5" t="s">
        <v>2779</v>
      </c>
      <c r="H777" s="5" t="s">
        <v>2133</v>
      </c>
      <c r="I777" s="5" t="s">
        <v>2780</v>
      </c>
      <c r="J777" s="5">
        <v>883.5</v>
      </c>
      <c r="K777" s="5">
        <v>6</v>
      </c>
      <c r="L777" s="20" t="s">
        <v>3737</v>
      </c>
    </row>
    <row r="778" spans="1:12" ht="16.05" customHeight="1" x14ac:dyDescent="0.3">
      <c r="A778" s="3">
        <v>81938</v>
      </c>
      <c r="B778" s="2" t="s">
        <v>2781</v>
      </c>
      <c r="C778" s="4" t="s">
        <v>13</v>
      </c>
      <c r="D778" s="5" t="s">
        <v>14</v>
      </c>
      <c r="E778" s="5" t="s">
        <v>2757</v>
      </c>
      <c r="F778" s="5" t="s">
        <v>2782</v>
      </c>
      <c r="G778" s="5" t="s">
        <v>2783</v>
      </c>
      <c r="H778" s="5" t="s">
        <v>2784</v>
      </c>
      <c r="I778" s="5" t="s">
        <v>2785</v>
      </c>
      <c r="J778" s="5">
        <v>845</v>
      </c>
      <c r="K778" s="5">
        <v>7</v>
      </c>
      <c r="L778" s="20" t="s">
        <v>3737</v>
      </c>
    </row>
    <row r="779" spans="1:12" ht="16.05" customHeight="1" x14ac:dyDescent="0.3">
      <c r="A779" s="8">
        <v>85886</v>
      </c>
      <c r="B779" s="2" t="s">
        <v>2786</v>
      </c>
      <c r="C779" s="4" t="s">
        <v>13</v>
      </c>
      <c r="D779" s="9" t="s">
        <v>14</v>
      </c>
      <c r="E779" s="5" t="s">
        <v>2757</v>
      </c>
      <c r="F779" s="9" t="s">
        <v>2787</v>
      </c>
      <c r="G779" s="9" t="s">
        <v>2788</v>
      </c>
      <c r="H779" s="9" t="s">
        <v>2789</v>
      </c>
      <c r="I779" s="9" t="s">
        <v>2790</v>
      </c>
      <c r="J779" s="9">
        <v>840</v>
      </c>
      <c r="K779" s="5">
        <v>8</v>
      </c>
      <c r="L779" s="20" t="s">
        <v>3737</v>
      </c>
    </row>
    <row r="780" spans="1:12" ht="16.05" customHeight="1" x14ac:dyDescent="0.3">
      <c r="A780" s="8">
        <v>91446</v>
      </c>
      <c r="B780" s="2" t="s">
        <v>2791</v>
      </c>
      <c r="C780" s="4" t="s">
        <v>13</v>
      </c>
      <c r="D780" s="9" t="s">
        <v>14</v>
      </c>
      <c r="E780" s="5" t="s">
        <v>2757</v>
      </c>
      <c r="F780" s="9" t="s">
        <v>2792</v>
      </c>
      <c r="G780" s="9" t="s">
        <v>2793</v>
      </c>
      <c r="H780" s="9" t="s">
        <v>2794</v>
      </c>
      <c r="I780" s="9" t="s">
        <v>2795</v>
      </c>
      <c r="J780" s="9">
        <v>838</v>
      </c>
      <c r="K780" s="5">
        <v>9</v>
      </c>
      <c r="L780" s="20" t="s">
        <v>3737</v>
      </c>
    </row>
    <row r="781" spans="1:12" ht="16.05" customHeight="1" x14ac:dyDescent="0.3">
      <c r="A781" s="3">
        <v>66158</v>
      </c>
      <c r="B781" s="2" t="s">
        <v>2796</v>
      </c>
      <c r="C781" s="4" t="s">
        <v>13</v>
      </c>
      <c r="D781" s="5" t="s">
        <v>14</v>
      </c>
      <c r="E781" s="5" t="s">
        <v>2757</v>
      </c>
      <c r="F781" s="5" t="s">
        <v>2797</v>
      </c>
      <c r="G781" s="5" t="s">
        <v>1873</v>
      </c>
      <c r="H781" s="5" t="s">
        <v>1874</v>
      </c>
      <c r="I781" s="5" t="s">
        <v>2798</v>
      </c>
      <c r="J781" s="5">
        <v>832</v>
      </c>
      <c r="K781" s="5">
        <v>10</v>
      </c>
      <c r="L781" s="20" t="s">
        <v>3737</v>
      </c>
    </row>
    <row r="782" spans="1:12" ht="16.05" customHeight="1" x14ac:dyDescent="0.3">
      <c r="A782" s="3">
        <v>72053</v>
      </c>
      <c r="B782" s="2" t="s">
        <v>2799</v>
      </c>
      <c r="C782" s="4" t="s">
        <v>13</v>
      </c>
      <c r="D782" s="5" t="s">
        <v>14</v>
      </c>
      <c r="E782" s="5" t="s">
        <v>2757</v>
      </c>
      <c r="F782" s="5" t="s">
        <v>2800</v>
      </c>
      <c r="G782" s="5" t="s">
        <v>2801</v>
      </c>
      <c r="H782" s="5" t="s">
        <v>2802</v>
      </c>
      <c r="I782" s="5" t="s">
        <v>2803</v>
      </c>
      <c r="J782" s="5">
        <v>827</v>
      </c>
      <c r="K782" s="5">
        <v>11</v>
      </c>
      <c r="L782" s="20" t="s">
        <v>3737</v>
      </c>
    </row>
    <row r="783" spans="1:12" ht="16.05" customHeight="1" x14ac:dyDescent="0.3">
      <c r="A783" s="3">
        <v>86704</v>
      </c>
      <c r="B783" s="2" t="s">
        <v>2804</v>
      </c>
      <c r="C783" s="4" t="s">
        <v>13</v>
      </c>
      <c r="D783" s="5" t="s">
        <v>14</v>
      </c>
      <c r="E783" s="5" t="s">
        <v>2757</v>
      </c>
      <c r="F783" s="5" t="s">
        <v>2805</v>
      </c>
      <c r="G783" s="5" t="s">
        <v>2806</v>
      </c>
      <c r="H783" s="5" t="s">
        <v>2807</v>
      </c>
      <c r="I783" s="5" t="s">
        <v>2808</v>
      </c>
      <c r="J783" s="5">
        <v>800</v>
      </c>
      <c r="K783" s="5">
        <v>12</v>
      </c>
      <c r="L783" s="20" t="s">
        <v>3737</v>
      </c>
    </row>
    <row r="784" spans="1:12" ht="16.05" customHeight="1" x14ac:dyDescent="0.3">
      <c r="A784" s="3">
        <v>73449</v>
      </c>
      <c r="B784" s="2" t="s">
        <v>2809</v>
      </c>
      <c r="C784" s="4" t="s">
        <v>13</v>
      </c>
      <c r="D784" s="5" t="s">
        <v>14</v>
      </c>
      <c r="E784" s="5" t="s">
        <v>2757</v>
      </c>
      <c r="F784" s="5" t="s">
        <v>2810</v>
      </c>
      <c r="G784" s="5" t="s">
        <v>2779</v>
      </c>
      <c r="H784" s="5" t="s">
        <v>2133</v>
      </c>
      <c r="I784" s="5" t="s">
        <v>2811</v>
      </c>
      <c r="J784" s="5">
        <v>797.8</v>
      </c>
      <c r="K784" s="5">
        <v>13</v>
      </c>
      <c r="L784" s="20" t="s">
        <v>3737</v>
      </c>
    </row>
    <row r="785" spans="1:12" ht="16.05" customHeight="1" x14ac:dyDescent="0.3">
      <c r="A785" s="3">
        <v>66366</v>
      </c>
      <c r="B785" s="2" t="s">
        <v>2812</v>
      </c>
      <c r="C785" s="4" t="s">
        <v>13</v>
      </c>
      <c r="D785" s="5" t="s">
        <v>14</v>
      </c>
      <c r="E785" s="5" t="s">
        <v>2757</v>
      </c>
      <c r="F785" s="5" t="s">
        <v>2813</v>
      </c>
      <c r="G785" s="5" t="s">
        <v>2759</v>
      </c>
      <c r="H785" s="5" t="s">
        <v>2814</v>
      </c>
      <c r="I785" s="5" t="s">
        <v>2815</v>
      </c>
      <c r="J785" s="5">
        <v>781</v>
      </c>
      <c r="K785" s="5">
        <v>14</v>
      </c>
      <c r="L785" s="20" t="s">
        <v>3737</v>
      </c>
    </row>
    <row r="786" spans="1:12" ht="16.05" customHeight="1" x14ac:dyDescent="0.3">
      <c r="A786" s="3">
        <v>81923</v>
      </c>
      <c r="B786" s="2" t="s">
        <v>2816</v>
      </c>
      <c r="C786" s="4" t="s">
        <v>13</v>
      </c>
      <c r="D786" s="5" t="s">
        <v>14</v>
      </c>
      <c r="E786" s="5" t="s">
        <v>2757</v>
      </c>
      <c r="F786" s="5" t="s">
        <v>2817</v>
      </c>
      <c r="G786" s="5" t="s">
        <v>2783</v>
      </c>
      <c r="H786" s="5" t="s">
        <v>2784</v>
      </c>
      <c r="I786" s="5" t="s">
        <v>2818</v>
      </c>
      <c r="J786" s="5">
        <v>780</v>
      </c>
      <c r="K786" s="5">
        <v>15</v>
      </c>
      <c r="L786" s="20" t="s">
        <v>3737</v>
      </c>
    </row>
    <row r="787" spans="1:12" ht="16.05" customHeight="1" x14ac:dyDescent="0.3">
      <c r="A787" s="3">
        <v>66184</v>
      </c>
      <c r="B787" s="21" t="s">
        <v>3753</v>
      </c>
      <c r="C787" s="4" t="s">
        <v>13</v>
      </c>
      <c r="D787" s="5" t="s">
        <v>14</v>
      </c>
      <c r="E787" s="5" t="s">
        <v>2757</v>
      </c>
      <c r="F787" s="5" t="s">
        <v>2819</v>
      </c>
      <c r="G787" s="5" t="s">
        <v>1873</v>
      </c>
      <c r="H787" s="5" t="s">
        <v>1874</v>
      </c>
      <c r="I787" s="5" t="s">
        <v>2820</v>
      </c>
      <c r="J787" s="5">
        <v>778</v>
      </c>
      <c r="K787" s="5">
        <v>16</v>
      </c>
      <c r="L787" s="20" t="s">
        <v>3737</v>
      </c>
    </row>
    <row r="788" spans="1:12" ht="16.05" customHeight="1" x14ac:dyDescent="0.3">
      <c r="A788" s="3">
        <v>69528</v>
      </c>
      <c r="B788" s="2" t="s">
        <v>2821</v>
      </c>
      <c r="C788" s="4" t="s">
        <v>13</v>
      </c>
      <c r="D788" s="5" t="s">
        <v>14</v>
      </c>
      <c r="E788" s="5" t="s">
        <v>2757</v>
      </c>
      <c r="F788" s="5" t="s">
        <v>2822</v>
      </c>
      <c r="G788" s="5" t="s">
        <v>17</v>
      </c>
      <c r="H788" s="5" t="s">
        <v>18</v>
      </c>
      <c r="I788" s="5" t="s">
        <v>2823</v>
      </c>
      <c r="J788" s="5">
        <v>775</v>
      </c>
      <c r="K788" s="5">
        <v>17</v>
      </c>
      <c r="L788" s="20" t="s">
        <v>3737</v>
      </c>
    </row>
    <row r="789" spans="1:12" ht="16.05" customHeight="1" x14ac:dyDescent="0.3">
      <c r="A789" s="3">
        <v>69535</v>
      </c>
      <c r="B789" s="2" t="s">
        <v>2824</v>
      </c>
      <c r="C789" s="4" t="s">
        <v>13</v>
      </c>
      <c r="D789" s="5" t="s">
        <v>14</v>
      </c>
      <c r="E789" s="5" t="s">
        <v>2757</v>
      </c>
      <c r="F789" s="5" t="s">
        <v>2825</v>
      </c>
      <c r="G789" s="5" t="s">
        <v>17</v>
      </c>
      <c r="H789" s="5" t="s">
        <v>585</v>
      </c>
      <c r="I789" s="5" t="s">
        <v>2826</v>
      </c>
      <c r="J789" s="5">
        <v>765</v>
      </c>
      <c r="K789" s="5">
        <v>18</v>
      </c>
      <c r="L789" s="20" t="s">
        <v>3737</v>
      </c>
    </row>
    <row r="790" spans="1:12" ht="16.05" customHeight="1" x14ac:dyDescent="0.3">
      <c r="A790" s="3">
        <v>74039</v>
      </c>
      <c r="B790" s="2" t="s">
        <v>2827</v>
      </c>
      <c r="C790" s="4" t="s">
        <v>13</v>
      </c>
      <c r="D790" s="5" t="s">
        <v>14</v>
      </c>
      <c r="E790" s="5" t="s">
        <v>2757</v>
      </c>
      <c r="F790" s="5" t="s">
        <v>2828</v>
      </c>
      <c r="G790" s="5" t="s">
        <v>2771</v>
      </c>
      <c r="H790" s="5" t="s">
        <v>2829</v>
      </c>
      <c r="I790" s="5" t="s">
        <v>2830</v>
      </c>
      <c r="J790" s="5">
        <v>753.8</v>
      </c>
      <c r="K790" s="5">
        <v>19</v>
      </c>
      <c r="L790" s="20" t="s">
        <v>3737</v>
      </c>
    </row>
    <row r="791" spans="1:12" ht="16.05" customHeight="1" x14ac:dyDescent="0.3">
      <c r="A791" s="3">
        <v>74449</v>
      </c>
      <c r="B791" s="2" t="s">
        <v>2831</v>
      </c>
      <c r="C791" s="4" t="s">
        <v>13</v>
      </c>
      <c r="D791" s="5" t="s">
        <v>14</v>
      </c>
      <c r="E791" s="5" t="s">
        <v>2757</v>
      </c>
      <c r="F791" s="5" t="s">
        <v>2832</v>
      </c>
      <c r="G791" s="5" t="s">
        <v>2833</v>
      </c>
      <c r="H791" s="5" t="s">
        <v>2834</v>
      </c>
      <c r="I791" s="5" t="s">
        <v>2835</v>
      </c>
      <c r="J791" s="5">
        <v>745</v>
      </c>
      <c r="K791" s="5">
        <v>20</v>
      </c>
      <c r="L791" s="20" t="s">
        <v>3737</v>
      </c>
    </row>
    <row r="792" spans="1:12" ht="16.05" customHeight="1" x14ac:dyDescent="0.3">
      <c r="A792" s="3">
        <v>82885</v>
      </c>
      <c r="B792" s="2" t="s">
        <v>2836</v>
      </c>
      <c r="C792" s="4" t="s">
        <v>13</v>
      </c>
      <c r="D792" s="5" t="s">
        <v>14</v>
      </c>
      <c r="E792" s="5" t="s">
        <v>2757</v>
      </c>
      <c r="F792" s="5" t="s">
        <v>2837</v>
      </c>
      <c r="G792" s="5" t="s">
        <v>2838</v>
      </c>
      <c r="H792" s="5" t="s">
        <v>2839</v>
      </c>
      <c r="I792" s="5" t="s">
        <v>2840</v>
      </c>
      <c r="J792" s="5">
        <v>724</v>
      </c>
      <c r="K792" s="5">
        <v>21</v>
      </c>
      <c r="L792" s="20" t="s">
        <v>3737</v>
      </c>
    </row>
    <row r="793" spans="1:12" ht="16.05" customHeight="1" x14ac:dyDescent="0.3">
      <c r="A793" s="3">
        <v>98114</v>
      </c>
      <c r="B793" s="2" t="s">
        <v>2841</v>
      </c>
      <c r="C793" s="4" t="s">
        <v>13</v>
      </c>
      <c r="D793" s="5" t="s">
        <v>14</v>
      </c>
      <c r="E793" s="5" t="s">
        <v>2757</v>
      </c>
      <c r="F793" s="5" t="s">
        <v>2842</v>
      </c>
      <c r="G793" s="5" t="s">
        <v>2843</v>
      </c>
      <c r="H793" s="5" t="s">
        <v>2844</v>
      </c>
      <c r="I793" s="5" t="s">
        <v>2845</v>
      </c>
      <c r="J793" s="5">
        <v>720</v>
      </c>
      <c r="K793" s="5">
        <v>22</v>
      </c>
      <c r="L793" s="20" t="s">
        <v>3737</v>
      </c>
    </row>
    <row r="794" spans="1:12" ht="16.05" customHeight="1" x14ac:dyDescent="0.3">
      <c r="A794" s="3">
        <v>81837</v>
      </c>
      <c r="B794" s="2" t="s">
        <v>2846</v>
      </c>
      <c r="C794" s="4" t="s">
        <v>13</v>
      </c>
      <c r="D794" s="5" t="s">
        <v>14</v>
      </c>
      <c r="E794" s="5" t="s">
        <v>2757</v>
      </c>
      <c r="F794" s="5" t="s">
        <v>2847</v>
      </c>
      <c r="G794" s="5" t="s">
        <v>972</v>
      </c>
      <c r="H794" s="5" t="s">
        <v>2589</v>
      </c>
      <c r="I794" s="5" t="s">
        <v>2848</v>
      </c>
      <c r="J794" s="5">
        <v>719</v>
      </c>
      <c r="K794" s="5">
        <v>23</v>
      </c>
      <c r="L794" s="20" t="s">
        <v>3737</v>
      </c>
    </row>
    <row r="795" spans="1:12" ht="16.05" customHeight="1" x14ac:dyDescent="0.3">
      <c r="A795" s="3">
        <v>72006</v>
      </c>
      <c r="B795" s="2" t="s">
        <v>2849</v>
      </c>
      <c r="C795" s="4" t="s">
        <v>13</v>
      </c>
      <c r="D795" s="5" t="s">
        <v>14</v>
      </c>
      <c r="E795" s="5" t="s">
        <v>2757</v>
      </c>
      <c r="F795" s="5" t="s">
        <v>2850</v>
      </c>
      <c r="G795" s="5" t="s">
        <v>2801</v>
      </c>
      <c r="H795" s="5" t="s">
        <v>2851</v>
      </c>
      <c r="I795" s="5" t="s">
        <v>2852</v>
      </c>
      <c r="J795" s="5">
        <v>712.4</v>
      </c>
      <c r="K795" s="5">
        <v>24</v>
      </c>
      <c r="L795" s="7" t="s">
        <v>3741</v>
      </c>
    </row>
    <row r="796" spans="1:12" ht="16.05" customHeight="1" x14ac:dyDescent="0.3">
      <c r="A796" s="3">
        <v>72017</v>
      </c>
      <c r="B796" s="2" t="s">
        <v>2853</v>
      </c>
      <c r="C796" s="4" t="s">
        <v>13</v>
      </c>
      <c r="D796" s="5" t="s">
        <v>14</v>
      </c>
      <c r="E796" s="5" t="s">
        <v>2757</v>
      </c>
      <c r="F796" s="5" t="s">
        <v>2854</v>
      </c>
      <c r="G796" s="5" t="s">
        <v>2801</v>
      </c>
      <c r="H796" s="5" t="s">
        <v>2851</v>
      </c>
      <c r="I796" s="5" t="s">
        <v>2855</v>
      </c>
      <c r="J796" s="5">
        <v>690</v>
      </c>
      <c r="K796" s="5">
        <v>25</v>
      </c>
      <c r="L796" s="7" t="s">
        <v>3741</v>
      </c>
    </row>
    <row r="797" spans="1:12" ht="16.05" customHeight="1" x14ac:dyDescent="0.3">
      <c r="A797" s="8">
        <v>105963</v>
      </c>
      <c r="B797" s="2" t="s">
        <v>2856</v>
      </c>
      <c r="C797" s="4" t="s">
        <v>13</v>
      </c>
      <c r="D797" s="9" t="s">
        <v>14</v>
      </c>
      <c r="E797" s="5" t="s">
        <v>2757</v>
      </c>
      <c r="F797" s="9" t="s">
        <v>2857</v>
      </c>
      <c r="G797" s="9" t="s">
        <v>1971</v>
      </c>
      <c r="H797" s="9" t="s">
        <v>1972</v>
      </c>
      <c r="I797" s="9" t="s">
        <v>2858</v>
      </c>
      <c r="J797" s="9">
        <v>690</v>
      </c>
      <c r="K797" s="5">
        <v>26</v>
      </c>
      <c r="L797" s="7" t="s">
        <v>3741</v>
      </c>
    </row>
    <row r="798" spans="1:12" ht="16.05" customHeight="1" x14ac:dyDescent="0.3">
      <c r="A798" s="3">
        <v>82895</v>
      </c>
      <c r="B798" s="2" t="s">
        <v>2859</v>
      </c>
      <c r="C798" s="4" t="s">
        <v>13</v>
      </c>
      <c r="D798" s="5" t="s">
        <v>14</v>
      </c>
      <c r="E798" s="5" t="s">
        <v>2757</v>
      </c>
      <c r="F798" s="5" t="s">
        <v>2860</v>
      </c>
      <c r="G798" s="5" t="s">
        <v>2861</v>
      </c>
      <c r="H798" s="5" t="s">
        <v>2862</v>
      </c>
      <c r="I798" s="5" t="s">
        <v>2863</v>
      </c>
      <c r="J798" s="5">
        <v>689.5</v>
      </c>
      <c r="K798" s="5">
        <v>27</v>
      </c>
      <c r="L798" s="7" t="s">
        <v>3741</v>
      </c>
    </row>
    <row r="799" spans="1:12" ht="16.05" customHeight="1" x14ac:dyDescent="0.3">
      <c r="A799" s="3">
        <v>69812</v>
      </c>
      <c r="B799" s="2" t="s">
        <v>2864</v>
      </c>
      <c r="C799" s="4" t="s">
        <v>13</v>
      </c>
      <c r="D799" s="5" t="s">
        <v>14</v>
      </c>
      <c r="E799" s="5" t="s">
        <v>2757</v>
      </c>
      <c r="F799" s="5" t="s">
        <v>2865</v>
      </c>
      <c r="G799" s="5" t="s">
        <v>2759</v>
      </c>
      <c r="H799" s="5" t="s">
        <v>2814</v>
      </c>
      <c r="I799" s="5" t="s">
        <v>2866</v>
      </c>
      <c r="J799" s="5">
        <v>688.4</v>
      </c>
      <c r="K799" s="5">
        <v>28</v>
      </c>
      <c r="L799" s="7" t="s">
        <v>3741</v>
      </c>
    </row>
    <row r="800" spans="1:12" ht="16.05" customHeight="1" x14ac:dyDescent="0.3">
      <c r="A800" s="3">
        <v>71999</v>
      </c>
      <c r="B800" s="2" t="s">
        <v>2867</v>
      </c>
      <c r="C800" s="4" t="s">
        <v>13</v>
      </c>
      <c r="D800" s="5" t="s">
        <v>14</v>
      </c>
      <c r="E800" s="5" t="s">
        <v>2757</v>
      </c>
      <c r="F800" s="5" t="s">
        <v>2868</v>
      </c>
      <c r="G800" s="5" t="s">
        <v>2801</v>
      </c>
      <c r="H800" s="5" t="s">
        <v>2802</v>
      </c>
      <c r="I800" s="5" t="s">
        <v>2869</v>
      </c>
      <c r="J800" s="5">
        <v>688.3</v>
      </c>
      <c r="K800" s="5">
        <v>29</v>
      </c>
      <c r="L800" s="7" t="s">
        <v>3741</v>
      </c>
    </row>
    <row r="801" spans="1:12" ht="16.05" customHeight="1" x14ac:dyDescent="0.3">
      <c r="A801" s="3">
        <v>72001</v>
      </c>
      <c r="B801" s="2" t="s">
        <v>2870</v>
      </c>
      <c r="C801" s="4" t="s">
        <v>13</v>
      </c>
      <c r="D801" s="5" t="s">
        <v>14</v>
      </c>
      <c r="E801" s="5" t="s">
        <v>2757</v>
      </c>
      <c r="F801" s="5" t="s">
        <v>2871</v>
      </c>
      <c r="G801" s="5" t="s">
        <v>2801</v>
      </c>
      <c r="H801" s="5" t="s">
        <v>2872</v>
      </c>
      <c r="I801" s="5" t="s">
        <v>2873</v>
      </c>
      <c r="J801" s="5">
        <v>685.4</v>
      </c>
      <c r="K801" s="5">
        <v>30</v>
      </c>
      <c r="L801" s="7" t="s">
        <v>3741</v>
      </c>
    </row>
    <row r="802" spans="1:12" ht="16.05" customHeight="1" x14ac:dyDescent="0.3">
      <c r="A802" s="3">
        <v>73446</v>
      </c>
      <c r="B802" s="2" t="s">
        <v>2874</v>
      </c>
      <c r="C802" s="4" t="s">
        <v>13</v>
      </c>
      <c r="D802" s="5" t="s">
        <v>14</v>
      </c>
      <c r="E802" s="5" t="s">
        <v>2757</v>
      </c>
      <c r="F802" s="5" t="s">
        <v>2875</v>
      </c>
      <c r="G802" s="5" t="s">
        <v>2779</v>
      </c>
      <c r="H802" s="5" t="s">
        <v>2133</v>
      </c>
      <c r="I802" s="5" t="s">
        <v>2876</v>
      </c>
      <c r="J802" s="5">
        <v>682.8</v>
      </c>
      <c r="K802" s="5">
        <v>31</v>
      </c>
      <c r="L802" s="7" t="s">
        <v>3741</v>
      </c>
    </row>
    <row r="803" spans="1:12" ht="16.05" customHeight="1" x14ac:dyDescent="0.3">
      <c r="A803" s="3">
        <v>82455</v>
      </c>
      <c r="B803" s="2" t="s">
        <v>2877</v>
      </c>
      <c r="C803" s="4" t="s">
        <v>13</v>
      </c>
      <c r="D803" s="5" t="s">
        <v>14</v>
      </c>
      <c r="E803" s="5" t="s">
        <v>2757</v>
      </c>
      <c r="F803" s="5" t="s">
        <v>2878</v>
      </c>
      <c r="G803" s="5" t="s">
        <v>2879</v>
      </c>
      <c r="H803" s="5" t="s">
        <v>824</v>
      </c>
      <c r="I803" s="5" t="s">
        <v>2880</v>
      </c>
      <c r="J803" s="5">
        <v>670</v>
      </c>
      <c r="K803" s="5">
        <v>32</v>
      </c>
      <c r="L803" s="7" t="s">
        <v>3741</v>
      </c>
    </row>
    <row r="804" spans="1:12" ht="16.05" customHeight="1" x14ac:dyDescent="0.3">
      <c r="A804" s="3">
        <v>72030</v>
      </c>
      <c r="B804" s="21" t="s">
        <v>3754</v>
      </c>
      <c r="C804" s="4" t="s">
        <v>13</v>
      </c>
      <c r="D804" s="5" t="s">
        <v>14</v>
      </c>
      <c r="E804" s="5" t="s">
        <v>2757</v>
      </c>
      <c r="F804" s="5" t="s">
        <v>2881</v>
      </c>
      <c r="G804" s="5" t="s">
        <v>2801</v>
      </c>
      <c r="H804" s="5" t="s">
        <v>2802</v>
      </c>
      <c r="I804" s="5" t="s">
        <v>2882</v>
      </c>
      <c r="J804" s="5">
        <v>663.4</v>
      </c>
      <c r="K804" s="5">
        <v>33</v>
      </c>
      <c r="L804" s="7" t="s">
        <v>3741</v>
      </c>
    </row>
    <row r="805" spans="1:12" ht="16.05" customHeight="1" x14ac:dyDescent="0.3">
      <c r="A805" s="3">
        <v>69268</v>
      </c>
      <c r="B805" s="21" t="s">
        <v>3756</v>
      </c>
      <c r="C805" s="4" t="s">
        <v>13</v>
      </c>
      <c r="D805" s="5" t="s">
        <v>14</v>
      </c>
      <c r="E805" s="5" t="s">
        <v>2757</v>
      </c>
      <c r="F805" s="5" t="s">
        <v>2883</v>
      </c>
      <c r="G805" s="5" t="s">
        <v>1873</v>
      </c>
      <c r="H805" s="5" t="s">
        <v>1874</v>
      </c>
      <c r="I805" s="5" t="s">
        <v>2884</v>
      </c>
      <c r="J805" s="5">
        <v>653</v>
      </c>
      <c r="K805" s="5">
        <v>34</v>
      </c>
      <c r="L805" s="7" t="s">
        <v>3741</v>
      </c>
    </row>
    <row r="806" spans="1:12" ht="16.05" customHeight="1" x14ac:dyDescent="0.3">
      <c r="A806" s="3">
        <v>66329</v>
      </c>
      <c r="B806" s="2" t="s">
        <v>2885</v>
      </c>
      <c r="C806" s="4" t="s">
        <v>13</v>
      </c>
      <c r="D806" s="5" t="s">
        <v>14</v>
      </c>
      <c r="E806" s="5" t="s">
        <v>2757</v>
      </c>
      <c r="F806" s="5" t="s">
        <v>2886</v>
      </c>
      <c r="G806" s="5" t="s">
        <v>2887</v>
      </c>
      <c r="H806" s="5" t="s">
        <v>2888</v>
      </c>
      <c r="I806" s="5" t="s">
        <v>2889</v>
      </c>
      <c r="J806" s="5">
        <v>651</v>
      </c>
      <c r="K806" s="5">
        <v>35</v>
      </c>
      <c r="L806" s="7" t="s">
        <v>3741</v>
      </c>
    </row>
    <row r="807" spans="1:12" ht="16.05" customHeight="1" x14ac:dyDescent="0.3">
      <c r="A807" s="3">
        <v>72033</v>
      </c>
      <c r="B807" s="2" t="s">
        <v>2890</v>
      </c>
      <c r="C807" s="4" t="s">
        <v>13</v>
      </c>
      <c r="D807" s="5" t="s">
        <v>14</v>
      </c>
      <c r="E807" s="5" t="s">
        <v>2757</v>
      </c>
      <c r="F807" s="5" t="s">
        <v>2891</v>
      </c>
      <c r="G807" s="5" t="s">
        <v>2801</v>
      </c>
      <c r="H807" s="5" t="s">
        <v>2802</v>
      </c>
      <c r="I807" s="5" t="s">
        <v>2892</v>
      </c>
      <c r="J807" s="5">
        <v>650.79999999999995</v>
      </c>
      <c r="K807" s="5">
        <v>36</v>
      </c>
      <c r="L807" s="7" t="s">
        <v>3741</v>
      </c>
    </row>
    <row r="808" spans="1:12" ht="16.05" customHeight="1" x14ac:dyDescent="0.3">
      <c r="A808" s="3">
        <v>74434</v>
      </c>
      <c r="B808" s="2" t="s">
        <v>2893</v>
      </c>
      <c r="C808" s="4" t="s">
        <v>13</v>
      </c>
      <c r="D808" s="5" t="s">
        <v>14</v>
      </c>
      <c r="E808" s="5" t="s">
        <v>2757</v>
      </c>
      <c r="F808" s="5" t="s">
        <v>2894</v>
      </c>
      <c r="G808" s="5" t="s">
        <v>2771</v>
      </c>
      <c r="H808" s="5" t="s">
        <v>2895</v>
      </c>
      <c r="I808" s="5" t="s">
        <v>2896</v>
      </c>
      <c r="J808" s="5">
        <v>649.79999999999995</v>
      </c>
      <c r="K808" s="5">
        <v>37</v>
      </c>
      <c r="L808" s="7" t="s">
        <v>3741</v>
      </c>
    </row>
    <row r="809" spans="1:12" ht="16.05" customHeight="1" x14ac:dyDescent="0.3">
      <c r="A809" s="3">
        <v>82898</v>
      </c>
      <c r="B809" s="2" t="s">
        <v>2897</v>
      </c>
      <c r="C809" s="4" t="s">
        <v>13</v>
      </c>
      <c r="D809" s="5" t="s">
        <v>14</v>
      </c>
      <c r="E809" s="5" t="s">
        <v>2757</v>
      </c>
      <c r="F809" s="5" t="s">
        <v>2898</v>
      </c>
      <c r="G809" s="5" t="s">
        <v>2899</v>
      </c>
      <c r="H809" s="5" t="s">
        <v>2090</v>
      </c>
      <c r="I809" s="5" t="s">
        <v>2900</v>
      </c>
      <c r="J809" s="5">
        <v>642</v>
      </c>
      <c r="K809" s="5">
        <v>38</v>
      </c>
      <c r="L809" s="7" t="s">
        <v>3741</v>
      </c>
    </row>
    <row r="810" spans="1:12" ht="16.05" customHeight="1" x14ac:dyDescent="0.3">
      <c r="A810" s="3">
        <v>81827</v>
      </c>
      <c r="B810" s="2" t="s">
        <v>2901</v>
      </c>
      <c r="C810" s="4" t="s">
        <v>13</v>
      </c>
      <c r="D810" s="5" t="s">
        <v>14</v>
      </c>
      <c r="E810" s="5" t="s">
        <v>2757</v>
      </c>
      <c r="F810" s="5" t="s">
        <v>2902</v>
      </c>
      <c r="G810" s="5" t="s">
        <v>972</v>
      </c>
      <c r="H810" s="5" t="s">
        <v>2903</v>
      </c>
      <c r="I810" s="5" t="s">
        <v>2904</v>
      </c>
      <c r="J810" s="5">
        <v>640</v>
      </c>
      <c r="K810" s="5">
        <v>39</v>
      </c>
      <c r="L810" s="7" t="s">
        <v>3741</v>
      </c>
    </row>
    <row r="811" spans="1:12" ht="16.05" customHeight="1" x14ac:dyDescent="0.3">
      <c r="A811" s="3">
        <v>71991</v>
      </c>
      <c r="B811" s="2" t="s">
        <v>2905</v>
      </c>
      <c r="C811" s="4" t="s">
        <v>13</v>
      </c>
      <c r="D811" s="5" t="s">
        <v>14</v>
      </c>
      <c r="E811" s="5" t="s">
        <v>2757</v>
      </c>
      <c r="F811" s="5" t="s">
        <v>2906</v>
      </c>
      <c r="G811" s="5" t="s">
        <v>2801</v>
      </c>
      <c r="H811" s="5" t="s">
        <v>2907</v>
      </c>
      <c r="I811" s="5" t="s">
        <v>2908</v>
      </c>
      <c r="J811" s="5">
        <v>640</v>
      </c>
      <c r="K811" s="5">
        <v>40</v>
      </c>
      <c r="L811" s="7" t="s">
        <v>3741</v>
      </c>
    </row>
    <row r="812" spans="1:12" ht="16.05" customHeight="1" x14ac:dyDescent="0.3">
      <c r="A812" s="3">
        <v>72015</v>
      </c>
      <c r="B812" s="2" t="s">
        <v>2909</v>
      </c>
      <c r="C812" s="4" t="s">
        <v>13</v>
      </c>
      <c r="D812" s="5" t="s">
        <v>14</v>
      </c>
      <c r="E812" s="5" t="s">
        <v>2757</v>
      </c>
      <c r="F812" s="5" t="s">
        <v>2910</v>
      </c>
      <c r="G812" s="5" t="s">
        <v>2801</v>
      </c>
      <c r="H812" s="5" t="s">
        <v>2907</v>
      </c>
      <c r="I812" s="5" t="s">
        <v>2911</v>
      </c>
      <c r="J812" s="5">
        <v>637.6</v>
      </c>
      <c r="K812" s="5">
        <v>41</v>
      </c>
      <c r="L812" s="7" t="s">
        <v>3741</v>
      </c>
    </row>
    <row r="813" spans="1:12" ht="16.05" customHeight="1" x14ac:dyDescent="0.3">
      <c r="A813" s="3">
        <v>66110</v>
      </c>
      <c r="B813" s="2" t="s">
        <v>2912</v>
      </c>
      <c r="C813" s="4" t="s">
        <v>13</v>
      </c>
      <c r="D813" s="5" t="s">
        <v>14</v>
      </c>
      <c r="E813" s="5" t="s">
        <v>2757</v>
      </c>
      <c r="F813" s="5" t="s">
        <v>2913</v>
      </c>
      <c r="G813" s="5" t="s">
        <v>1873</v>
      </c>
      <c r="H813" s="5" t="s">
        <v>2767</v>
      </c>
      <c r="I813" s="5" t="s">
        <v>2914</v>
      </c>
      <c r="J813" s="5">
        <v>635</v>
      </c>
      <c r="K813" s="5">
        <v>42</v>
      </c>
      <c r="L813" s="7" t="s">
        <v>3741</v>
      </c>
    </row>
    <row r="814" spans="1:12" ht="16.05" customHeight="1" x14ac:dyDescent="0.3">
      <c r="A814" s="3">
        <v>67194</v>
      </c>
      <c r="B814" s="2" t="s">
        <v>2915</v>
      </c>
      <c r="C814" s="4" t="s">
        <v>13</v>
      </c>
      <c r="D814" s="5" t="s">
        <v>14</v>
      </c>
      <c r="E814" s="5" t="s">
        <v>2757</v>
      </c>
      <c r="F814" s="5" t="s">
        <v>2916</v>
      </c>
      <c r="G814" s="5" t="s">
        <v>1873</v>
      </c>
      <c r="H814" s="5" t="s">
        <v>2767</v>
      </c>
      <c r="I814" s="5" t="s">
        <v>2917</v>
      </c>
      <c r="J814" s="5">
        <v>630</v>
      </c>
      <c r="K814" s="5">
        <v>43</v>
      </c>
      <c r="L814" s="7" t="s">
        <v>3741</v>
      </c>
    </row>
    <row r="815" spans="1:12" ht="16.05" customHeight="1" x14ac:dyDescent="0.3">
      <c r="A815" s="3">
        <v>72179</v>
      </c>
      <c r="B815" s="2" t="s">
        <v>2918</v>
      </c>
      <c r="C815" s="4" t="s">
        <v>13</v>
      </c>
      <c r="D815" s="5" t="s">
        <v>14</v>
      </c>
      <c r="E815" s="5" t="s">
        <v>2757</v>
      </c>
      <c r="F815" s="5" t="s">
        <v>2919</v>
      </c>
      <c r="G815" s="5" t="s">
        <v>2920</v>
      </c>
      <c r="H815" s="5" t="s">
        <v>2598</v>
      </c>
      <c r="I815" s="5" t="s">
        <v>2921</v>
      </c>
      <c r="J815" s="5">
        <v>620</v>
      </c>
      <c r="K815" s="5">
        <v>44</v>
      </c>
      <c r="L815" s="7" t="s">
        <v>3741</v>
      </c>
    </row>
    <row r="816" spans="1:12" ht="16.05" customHeight="1" x14ac:dyDescent="0.3">
      <c r="A816" s="3">
        <v>74075</v>
      </c>
      <c r="B816" s="2" t="s">
        <v>2922</v>
      </c>
      <c r="C816" s="4" t="s">
        <v>13</v>
      </c>
      <c r="D816" s="5" t="s">
        <v>14</v>
      </c>
      <c r="E816" s="5" t="s">
        <v>2757</v>
      </c>
      <c r="F816" s="5" t="s">
        <v>2923</v>
      </c>
      <c r="G816" s="5" t="s">
        <v>2771</v>
      </c>
      <c r="H816" s="5" t="s">
        <v>2924</v>
      </c>
      <c r="I816" s="5" t="s">
        <v>2925</v>
      </c>
      <c r="J816" s="5">
        <v>617.1</v>
      </c>
      <c r="K816" s="5">
        <v>45</v>
      </c>
      <c r="L816" s="7" t="s">
        <v>3741</v>
      </c>
    </row>
    <row r="817" spans="1:12" ht="16.05" customHeight="1" x14ac:dyDescent="0.3">
      <c r="A817" s="3">
        <v>85965</v>
      </c>
      <c r="B817" s="2" t="s">
        <v>2926</v>
      </c>
      <c r="C817" s="4" t="s">
        <v>13</v>
      </c>
      <c r="D817" s="5" t="s">
        <v>14</v>
      </c>
      <c r="E817" s="5" t="s">
        <v>2757</v>
      </c>
      <c r="F817" s="5" t="s">
        <v>2927</v>
      </c>
      <c r="G817" s="5" t="s">
        <v>198</v>
      </c>
      <c r="H817" s="5" t="s">
        <v>199</v>
      </c>
      <c r="I817" s="5" t="s">
        <v>2928</v>
      </c>
      <c r="J817" s="5">
        <v>615.6</v>
      </c>
      <c r="K817" s="5">
        <v>46</v>
      </c>
      <c r="L817" s="7" t="s">
        <v>3741</v>
      </c>
    </row>
    <row r="818" spans="1:12" ht="16.05" customHeight="1" x14ac:dyDescent="0.3">
      <c r="A818" s="3">
        <v>72007</v>
      </c>
      <c r="B818" s="2" t="s">
        <v>2929</v>
      </c>
      <c r="C818" s="4" t="s">
        <v>13</v>
      </c>
      <c r="D818" s="5" t="s">
        <v>14</v>
      </c>
      <c r="E818" s="5" t="s">
        <v>2757</v>
      </c>
      <c r="F818" s="5" t="s">
        <v>2930</v>
      </c>
      <c r="G818" s="5" t="s">
        <v>2801</v>
      </c>
      <c r="H818" s="5" t="s">
        <v>2907</v>
      </c>
      <c r="I818" s="5" t="s">
        <v>2931</v>
      </c>
      <c r="J818" s="5">
        <v>615</v>
      </c>
      <c r="K818" s="5">
        <v>47</v>
      </c>
      <c r="L818" s="7" t="s">
        <v>3741</v>
      </c>
    </row>
    <row r="819" spans="1:12" ht="16.05" customHeight="1" x14ac:dyDescent="0.3">
      <c r="A819" s="3">
        <v>75187</v>
      </c>
      <c r="B819" s="2" t="s">
        <v>2932</v>
      </c>
      <c r="C819" s="4" t="s">
        <v>13</v>
      </c>
      <c r="D819" s="5" t="s">
        <v>14</v>
      </c>
      <c r="E819" s="5" t="s">
        <v>2757</v>
      </c>
      <c r="F819" s="5" t="s">
        <v>2933</v>
      </c>
      <c r="G819" s="5" t="s">
        <v>737</v>
      </c>
      <c r="H819" s="5" t="s">
        <v>738</v>
      </c>
      <c r="I819" s="5" t="s">
        <v>2934</v>
      </c>
      <c r="J819" s="5">
        <v>607.9</v>
      </c>
      <c r="K819" s="5">
        <v>48</v>
      </c>
      <c r="L819" s="7" t="s">
        <v>3741</v>
      </c>
    </row>
    <row r="820" spans="1:12" ht="16.05" customHeight="1" x14ac:dyDescent="0.3">
      <c r="A820" s="3">
        <v>103951</v>
      </c>
      <c r="B820" s="2" t="s">
        <v>2935</v>
      </c>
      <c r="C820" s="4" t="s">
        <v>13</v>
      </c>
      <c r="D820" s="5" t="s">
        <v>14</v>
      </c>
      <c r="E820" s="5" t="s">
        <v>2757</v>
      </c>
      <c r="F820" s="5" t="s">
        <v>2936</v>
      </c>
      <c r="G820" s="5" t="s">
        <v>1494</v>
      </c>
      <c r="H820" s="5" t="s">
        <v>2937</v>
      </c>
      <c r="I820" s="5" t="s">
        <v>2938</v>
      </c>
      <c r="J820" s="5">
        <v>594.9</v>
      </c>
      <c r="K820" s="5">
        <v>49</v>
      </c>
      <c r="L820" s="7" t="s">
        <v>3741</v>
      </c>
    </row>
    <row r="821" spans="1:12" ht="16.05" customHeight="1" x14ac:dyDescent="0.3">
      <c r="A821" s="3">
        <v>69256</v>
      </c>
      <c r="B821" s="2" t="s">
        <v>2939</v>
      </c>
      <c r="C821" s="4" t="s">
        <v>13</v>
      </c>
      <c r="D821" s="5" t="s">
        <v>14</v>
      </c>
      <c r="E821" s="5" t="s">
        <v>2757</v>
      </c>
      <c r="F821" s="5" t="s">
        <v>2940</v>
      </c>
      <c r="G821" s="5" t="s">
        <v>2759</v>
      </c>
      <c r="H821" s="5" t="s">
        <v>2941</v>
      </c>
      <c r="I821" s="5" t="s">
        <v>2942</v>
      </c>
      <c r="J821" s="5">
        <v>580</v>
      </c>
      <c r="K821" s="5">
        <v>50</v>
      </c>
      <c r="L821" s="7" t="s">
        <v>3741</v>
      </c>
    </row>
    <row r="822" spans="1:12" ht="16.05" customHeight="1" x14ac:dyDescent="0.3">
      <c r="A822" s="3">
        <v>72013</v>
      </c>
      <c r="B822" s="2" t="s">
        <v>2943</v>
      </c>
      <c r="C822" s="4" t="s">
        <v>13</v>
      </c>
      <c r="D822" s="5" t="s">
        <v>14</v>
      </c>
      <c r="E822" s="5" t="s">
        <v>2757</v>
      </c>
      <c r="F822" s="5" t="s">
        <v>2944</v>
      </c>
      <c r="G822" s="5" t="s">
        <v>2801</v>
      </c>
      <c r="H822" s="5" t="s">
        <v>2907</v>
      </c>
      <c r="I822" s="5" t="s">
        <v>2945</v>
      </c>
      <c r="J822" s="5">
        <v>580</v>
      </c>
      <c r="K822" s="5">
        <v>51</v>
      </c>
      <c r="L822" s="7" t="s">
        <v>3741</v>
      </c>
    </row>
    <row r="823" spans="1:12" ht="16.05" customHeight="1" x14ac:dyDescent="0.3">
      <c r="A823" s="3">
        <v>72041</v>
      </c>
      <c r="B823" s="2" t="s">
        <v>2946</v>
      </c>
      <c r="C823" s="4" t="s">
        <v>13</v>
      </c>
      <c r="D823" s="5" t="s">
        <v>14</v>
      </c>
      <c r="E823" s="5" t="s">
        <v>2757</v>
      </c>
      <c r="F823" s="5" t="s">
        <v>2947</v>
      </c>
      <c r="G823" s="5" t="s">
        <v>2801</v>
      </c>
      <c r="H823" s="5" t="s">
        <v>2851</v>
      </c>
      <c r="I823" s="5" t="s">
        <v>2948</v>
      </c>
      <c r="J823" s="5">
        <v>580</v>
      </c>
      <c r="K823" s="5">
        <v>52</v>
      </c>
      <c r="L823" s="7" t="s">
        <v>3741</v>
      </c>
    </row>
    <row r="824" spans="1:12" ht="16.05" customHeight="1" x14ac:dyDescent="0.3">
      <c r="A824" s="3">
        <v>80959</v>
      </c>
      <c r="B824" s="2" t="s">
        <v>2949</v>
      </c>
      <c r="C824" s="4" t="s">
        <v>13</v>
      </c>
      <c r="D824" s="5" t="s">
        <v>14</v>
      </c>
      <c r="E824" s="5" t="s">
        <v>2757</v>
      </c>
      <c r="F824" s="5" t="s">
        <v>2950</v>
      </c>
      <c r="G824" s="5" t="s">
        <v>2951</v>
      </c>
      <c r="H824" s="5" t="s">
        <v>2090</v>
      </c>
      <c r="I824" s="5" t="s">
        <v>2952</v>
      </c>
      <c r="J824" s="5">
        <v>580</v>
      </c>
      <c r="K824" s="5">
        <v>53</v>
      </c>
      <c r="L824" s="7" t="s">
        <v>3741</v>
      </c>
    </row>
    <row r="825" spans="1:12" ht="16.05" customHeight="1" x14ac:dyDescent="0.3">
      <c r="A825" s="3">
        <v>82877</v>
      </c>
      <c r="B825" s="2" t="s">
        <v>2953</v>
      </c>
      <c r="C825" s="4" t="s">
        <v>13</v>
      </c>
      <c r="D825" s="5" t="s">
        <v>14</v>
      </c>
      <c r="E825" s="5" t="s">
        <v>2757</v>
      </c>
      <c r="F825" s="5" t="s">
        <v>2954</v>
      </c>
      <c r="G825" s="5" t="s">
        <v>2838</v>
      </c>
      <c r="H825" s="5" t="s">
        <v>2839</v>
      </c>
      <c r="I825" s="5" t="s">
        <v>2955</v>
      </c>
      <c r="J825" s="5">
        <v>580</v>
      </c>
      <c r="K825" s="5">
        <v>54</v>
      </c>
      <c r="L825" s="7" t="s">
        <v>3741</v>
      </c>
    </row>
    <row r="826" spans="1:12" ht="16.05" customHeight="1" x14ac:dyDescent="0.3">
      <c r="A826" s="3">
        <v>85009</v>
      </c>
      <c r="B826" s="2" t="s">
        <v>2956</v>
      </c>
      <c r="C826" s="4" t="s">
        <v>13</v>
      </c>
      <c r="D826" s="5" t="s">
        <v>14</v>
      </c>
      <c r="E826" s="5" t="s">
        <v>2757</v>
      </c>
      <c r="F826" s="5" t="s">
        <v>2957</v>
      </c>
      <c r="G826" s="5" t="s">
        <v>198</v>
      </c>
      <c r="H826" s="5" t="s">
        <v>199</v>
      </c>
      <c r="I826" s="5" t="s">
        <v>2958</v>
      </c>
      <c r="J826" s="5">
        <v>575</v>
      </c>
      <c r="K826" s="5">
        <v>55</v>
      </c>
      <c r="L826" s="7" t="s">
        <v>3741</v>
      </c>
    </row>
    <row r="827" spans="1:12" ht="16.05" customHeight="1" x14ac:dyDescent="0.3">
      <c r="A827" s="3">
        <v>82394</v>
      </c>
      <c r="B827" s="2" t="s">
        <v>2959</v>
      </c>
      <c r="C827" s="4" t="s">
        <v>13</v>
      </c>
      <c r="D827" s="5" t="s">
        <v>14</v>
      </c>
      <c r="E827" s="5" t="s">
        <v>2757</v>
      </c>
      <c r="F827" s="5" t="s">
        <v>2960</v>
      </c>
      <c r="G827" s="5" t="s">
        <v>2961</v>
      </c>
      <c r="H827" s="5" t="s">
        <v>2962</v>
      </c>
      <c r="I827" s="5" t="s">
        <v>2963</v>
      </c>
      <c r="J827" s="5">
        <v>570</v>
      </c>
      <c r="K827" s="5">
        <v>56</v>
      </c>
      <c r="L827" s="7" t="s">
        <v>3741</v>
      </c>
    </row>
    <row r="828" spans="1:12" ht="16.05" customHeight="1" x14ac:dyDescent="0.3">
      <c r="A828" s="3">
        <v>84392</v>
      </c>
      <c r="B828" s="2" t="s">
        <v>2964</v>
      </c>
      <c r="C828" s="4" t="s">
        <v>13</v>
      </c>
      <c r="D828" s="5" t="s">
        <v>14</v>
      </c>
      <c r="E828" s="5" t="s">
        <v>2757</v>
      </c>
      <c r="F828" s="5" t="s">
        <v>2965</v>
      </c>
      <c r="G828" s="5" t="s">
        <v>2966</v>
      </c>
      <c r="H828" s="5" t="s">
        <v>2967</v>
      </c>
      <c r="I828" s="5" t="s">
        <v>2968</v>
      </c>
      <c r="J828" s="5">
        <v>570</v>
      </c>
      <c r="K828" s="5">
        <v>57</v>
      </c>
      <c r="L828" s="7" t="s">
        <v>3741</v>
      </c>
    </row>
    <row r="829" spans="1:12" ht="16.05" customHeight="1" x14ac:dyDescent="0.3">
      <c r="A829" s="3">
        <v>72092</v>
      </c>
      <c r="B829" s="2" t="s">
        <v>2969</v>
      </c>
      <c r="C829" s="4" t="s">
        <v>13</v>
      </c>
      <c r="D829" s="5" t="s">
        <v>14</v>
      </c>
      <c r="E829" s="5" t="s">
        <v>2757</v>
      </c>
      <c r="F829" s="5" t="s">
        <v>2970</v>
      </c>
      <c r="G829" s="5" t="s">
        <v>2801</v>
      </c>
      <c r="H829" s="5" t="s">
        <v>2971</v>
      </c>
      <c r="I829" s="5" t="s">
        <v>2972</v>
      </c>
      <c r="J829" s="5">
        <v>570</v>
      </c>
      <c r="K829" s="5">
        <v>58</v>
      </c>
      <c r="L829" s="7" t="s">
        <v>3741</v>
      </c>
    </row>
    <row r="830" spans="1:12" ht="16.05" customHeight="1" x14ac:dyDescent="0.3">
      <c r="A830" s="3">
        <v>69506</v>
      </c>
      <c r="B830" s="2" t="s">
        <v>2973</v>
      </c>
      <c r="C830" s="4" t="s">
        <v>13</v>
      </c>
      <c r="D830" s="5" t="s">
        <v>14</v>
      </c>
      <c r="E830" s="5" t="s">
        <v>2757</v>
      </c>
      <c r="F830" s="5" t="s">
        <v>2974</v>
      </c>
      <c r="G830" s="5" t="s">
        <v>17</v>
      </c>
      <c r="H830" s="5" t="s">
        <v>18</v>
      </c>
      <c r="I830" s="5" t="s">
        <v>2975</v>
      </c>
      <c r="J830" s="5">
        <v>565</v>
      </c>
      <c r="K830" s="5">
        <v>59</v>
      </c>
      <c r="L830" s="7" t="s">
        <v>3741</v>
      </c>
    </row>
    <row r="831" spans="1:12" ht="16.05" customHeight="1" x14ac:dyDescent="0.3">
      <c r="A831" s="3">
        <v>66210</v>
      </c>
      <c r="B831" s="2" t="s">
        <v>2976</v>
      </c>
      <c r="C831" s="4" t="s">
        <v>13</v>
      </c>
      <c r="D831" s="5" t="s">
        <v>14</v>
      </c>
      <c r="E831" s="5" t="s">
        <v>2757</v>
      </c>
      <c r="F831" s="5" t="s">
        <v>2977</v>
      </c>
      <c r="G831" s="5" t="s">
        <v>2978</v>
      </c>
      <c r="H831" s="5" t="s">
        <v>2979</v>
      </c>
      <c r="I831" s="5" t="s">
        <v>2980</v>
      </c>
      <c r="J831" s="5">
        <v>565</v>
      </c>
      <c r="K831" s="5">
        <v>60</v>
      </c>
      <c r="L831" s="7" t="s">
        <v>3741</v>
      </c>
    </row>
    <row r="832" spans="1:12" ht="16.05" customHeight="1" x14ac:dyDescent="0.3">
      <c r="A832" s="3">
        <v>66183</v>
      </c>
      <c r="B832" s="2" t="s">
        <v>2981</v>
      </c>
      <c r="C832" s="4" t="s">
        <v>13</v>
      </c>
      <c r="D832" s="5" t="s">
        <v>14</v>
      </c>
      <c r="E832" s="5" t="s">
        <v>2757</v>
      </c>
      <c r="F832" s="5" t="s">
        <v>2982</v>
      </c>
      <c r="G832" s="5" t="s">
        <v>1873</v>
      </c>
      <c r="H832" s="5" t="s">
        <v>2983</v>
      </c>
      <c r="I832" s="5" t="s">
        <v>2984</v>
      </c>
      <c r="J832" s="5">
        <v>560</v>
      </c>
      <c r="K832" s="5">
        <v>61</v>
      </c>
      <c r="L832" s="7" t="s">
        <v>3741</v>
      </c>
    </row>
    <row r="833" spans="1:12" ht="16.05" customHeight="1" x14ac:dyDescent="0.3">
      <c r="A833" s="3">
        <v>67211</v>
      </c>
      <c r="B833" s="2" t="s">
        <v>2985</v>
      </c>
      <c r="C833" s="4" t="s">
        <v>13</v>
      </c>
      <c r="D833" s="5" t="s">
        <v>14</v>
      </c>
      <c r="E833" s="5" t="s">
        <v>2757</v>
      </c>
      <c r="F833" s="5" t="s">
        <v>2986</v>
      </c>
      <c r="G833" s="5" t="s">
        <v>2759</v>
      </c>
      <c r="H833" s="5" t="s">
        <v>2987</v>
      </c>
      <c r="I833" s="5" t="s">
        <v>2988</v>
      </c>
      <c r="J833" s="5">
        <v>556</v>
      </c>
      <c r="K833" s="5">
        <v>62</v>
      </c>
      <c r="L833" s="7" t="s">
        <v>3741</v>
      </c>
    </row>
    <row r="834" spans="1:12" ht="16.05" customHeight="1" x14ac:dyDescent="0.3">
      <c r="A834" s="3">
        <v>78813</v>
      </c>
      <c r="B834" s="2" t="s">
        <v>2989</v>
      </c>
      <c r="C834" s="4" t="s">
        <v>13</v>
      </c>
      <c r="D834" s="5" t="s">
        <v>14</v>
      </c>
      <c r="E834" s="5" t="s">
        <v>2757</v>
      </c>
      <c r="F834" s="5" t="s">
        <v>2990</v>
      </c>
      <c r="G834" s="5" t="s">
        <v>2991</v>
      </c>
      <c r="H834" s="5" t="s">
        <v>2992</v>
      </c>
      <c r="I834" s="5" t="s">
        <v>2993</v>
      </c>
      <c r="J834" s="5">
        <v>538.79999999999995</v>
      </c>
      <c r="K834" s="5">
        <v>63</v>
      </c>
      <c r="L834" s="7" t="s">
        <v>3741</v>
      </c>
    </row>
    <row r="835" spans="1:12" ht="16.05" customHeight="1" x14ac:dyDescent="0.3">
      <c r="A835" s="3">
        <v>74068</v>
      </c>
      <c r="B835" s="2" t="s">
        <v>2994</v>
      </c>
      <c r="C835" s="4" t="s">
        <v>13</v>
      </c>
      <c r="D835" s="5" t="s">
        <v>14</v>
      </c>
      <c r="E835" s="5" t="s">
        <v>2757</v>
      </c>
      <c r="F835" s="5" t="s">
        <v>2995</v>
      </c>
      <c r="G835" s="5" t="s">
        <v>2771</v>
      </c>
      <c r="H835" s="5" t="s">
        <v>2996</v>
      </c>
      <c r="I835" s="5" t="s">
        <v>2997</v>
      </c>
      <c r="J835" s="5">
        <v>525</v>
      </c>
      <c r="K835" s="5">
        <v>64</v>
      </c>
      <c r="L835" s="7" t="s">
        <v>3741</v>
      </c>
    </row>
    <row r="836" spans="1:12" ht="16.05" customHeight="1" x14ac:dyDescent="0.3">
      <c r="A836" s="3">
        <v>82985</v>
      </c>
      <c r="B836" s="2" t="s">
        <v>2998</v>
      </c>
      <c r="C836" s="4" t="s">
        <v>13</v>
      </c>
      <c r="D836" s="5" t="s">
        <v>14</v>
      </c>
      <c r="E836" s="5" t="s">
        <v>2757</v>
      </c>
      <c r="F836" s="5" t="s">
        <v>2999</v>
      </c>
      <c r="G836" s="5" t="s">
        <v>2861</v>
      </c>
      <c r="H836" s="5" t="s">
        <v>3000</v>
      </c>
      <c r="I836" s="5" t="s">
        <v>3001</v>
      </c>
      <c r="J836" s="5">
        <v>520</v>
      </c>
      <c r="K836" s="5">
        <v>65</v>
      </c>
      <c r="L836" s="7" t="s">
        <v>3741</v>
      </c>
    </row>
    <row r="837" spans="1:12" ht="16.05" customHeight="1" x14ac:dyDescent="0.3">
      <c r="A837" s="3">
        <v>72003</v>
      </c>
      <c r="B837" s="2" t="s">
        <v>3002</v>
      </c>
      <c r="C837" s="4" t="s">
        <v>13</v>
      </c>
      <c r="D837" s="5" t="s">
        <v>14</v>
      </c>
      <c r="E837" s="5" t="s">
        <v>2757</v>
      </c>
      <c r="F837" s="5" t="s">
        <v>3003</v>
      </c>
      <c r="G837" s="5" t="s">
        <v>2801</v>
      </c>
      <c r="H837" s="5" t="s">
        <v>2971</v>
      </c>
      <c r="I837" s="5" t="s">
        <v>3004</v>
      </c>
      <c r="J837" s="5">
        <v>520</v>
      </c>
      <c r="K837" s="5">
        <v>66</v>
      </c>
      <c r="L837" s="7" t="s">
        <v>3741</v>
      </c>
    </row>
    <row r="838" spans="1:12" ht="16.05" customHeight="1" x14ac:dyDescent="0.3">
      <c r="A838" s="3">
        <v>69515</v>
      </c>
      <c r="B838" s="2" t="s">
        <v>3005</v>
      </c>
      <c r="C838" s="4" t="s">
        <v>13</v>
      </c>
      <c r="D838" s="5" t="s">
        <v>14</v>
      </c>
      <c r="E838" s="5" t="s">
        <v>2757</v>
      </c>
      <c r="F838" s="5" t="s">
        <v>3006</v>
      </c>
      <c r="G838" s="5" t="s">
        <v>17</v>
      </c>
      <c r="H838" s="5" t="s">
        <v>18</v>
      </c>
      <c r="I838" s="5" t="s">
        <v>3007</v>
      </c>
      <c r="J838" s="5">
        <v>515</v>
      </c>
      <c r="K838" s="5">
        <v>67</v>
      </c>
      <c r="L838" s="7" t="s">
        <v>3741</v>
      </c>
    </row>
    <row r="839" spans="1:12" ht="16.05" customHeight="1" x14ac:dyDescent="0.3">
      <c r="A839" s="3">
        <v>94045</v>
      </c>
      <c r="B839" s="2" t="s">
        <v>3008</v>
      </c>
      <c r="C839" s="4" t="s">
        <v>13</v>
      </c>
      <c r="D839" s="5" t="s">
        <v>14</v>
      </c>
      <c r="E839" s="5" t="s">
        <v>2757</v>
      </c>
      <c r="F839" s="5" t="s">
        <v>3009</v>
      </c>
      <c r="G839" s="5" t="s">
        <v>3010</v>
      </c>
      <c r="H839" s="5" t="s">
        <v>3011</v>
      </c>
      <c r="I839" s="5" t="s">
        <v>3012</v>
      </c>
      <c r="J839" s="5">
        <v>515</v>
      </c>
      <c r="K839" s="5">
        <v>68</v>
      </c>
      <c r="L839" s="7" t="s">
        <v>3741</v>
      </c>
    </row>
    <row r="840" spans="1:12" ht="16.05" customHeight="1" x14ac:dyDescent="0.3">
      <c r="A840" s="3">
        <v>82992</v>
      </c>
      <c r="B840" s="2" t="s">
        <v>3013</v>
      </c>
      <c r="C840" s="4" t="s">
        <v>13</v>
      </c>
      <c r="D840" s="5" t="s">
        <v>14</v>
      </c>
      <c r="E840" s="5" t="s">
        <v>2757</v>
      </c>
      <c r="F840" s="5" t="s">
        <v>3014</v>
      </c>
      <c r="G840" s="5" t="s">
        <v>2861</v>
      </c>
      <c r="H840" s="5" t="s">
        <v>3000</v>
      </c>
      <c r="I840" s="5" t="s">
        <v>3015</v>
      </c>
      <c r="J840" s="5">
        <v>515</v>
      </c>
      <c r="K840" s="5">
        <v>69</v>
      </c>
      <c r="L840" s="7" t="s">
        <v>3741</v>
      </c>
    </row>
    <row r="841" spans="1:12" ht="16.05" customHeight="1" x14ac:dyDescent="0.3">
      <c r="A841" s="3">
        <v>66509</v>
      </c>
      <c r="B841" s="2" t="s">
        <v>3016</v>
      </c>
      <c r="C841" s="4" t="s">
        <v>13</v>
      </c>
      <c r="D841" s="5" t="s">
        <v>14</v>
      </c>
      <c r="E841" s="5" t="s">
        <v>2757</v>
      </c>
      <c r="F841" s="5" t="s">
        <v>3017</v>
      </c>
      <c r="G841" s="5" t="s">
        <v>3018</v>
      </c>
      <c r="H841" s="5" t="s">
        <v>3019</v>
      </c>
      <c r="I841" s="5" t="s">
        <v>3020</v>
      </c>
      <c r="J841" s="5">
        <v>510</v>
      </c>
      <c r="K841" s="5">
        <v>70</v>
      </c>
      <c r="L841" s="7" t="s">
        <v>3741</v>
      </c>
    </row>
    <row r="842" spans="1:12" ht="16.05" customHeight="1" x14ac:dyDescent="0.3">
      <c r="A842" s="3">
        <v>66361</v>
      </c>
      <c r="B842" s="2" t="s">
        <v>3021</v>
      </c>
      <c r="C842" s="4" t="s">
        <v>13</v>
      </c>
      <c r="D842" s="5" t="s">
        <v>14</v>
      </c>
      <c r="E842" s="5" t="s">
        <v>2757</v>
      </c>
      <c r="F842" s="5" t="s">
        <v>3022</v>
      </c>
      <c r="G842" s="5" t="s">
        <v>2759</v>
      </c>
      <c r="H842" s="5" t="s">
        <v>2941</v>
      </c>
      <c r="I842" s="5" t="s">
        <v>3023</v>
      </c>
      <c r="J842" s="5">
        <v>505</v>
      </c>
      <c r="K842" s="5">
        <v>71</v>
      </c>
      <c r="L842" s="7" t="s">
        <v>3741</v>
      </c>
    </row>
    <row r="843" spans="1:12" ht="16.05" customHeight="1" x14ac:dyDescent="0.3">
      <c r="A843" s="3">
        <v>80821</v>
      </c>
      <c r="B843" s="2" t="s">
        <v>3024</v>
      </c>
      <c r="C843" s="4" t="s">
        <v>13</v>
      </c>
      <c r="D843" s="5" t="s">
        <v>14</v>
      </c>
      <c r="E843" s="5" t="s">
        <v>2757</v>
      </c>
      <c r="F843" s="5" t="s">
        <v>3025</v>
      </c>
      <c r="G843" s="5" t="s">
        <v>3026</v>
      </c>
      <c r="H843" s="5" t="s">
        <v>3027</v>
      </c>
      <c r="I843" s="5" t="s">
        <v>3028</v>
      </c>
      <c r="J843" s="5">
        <v>500</v>
      </c>
      <c r="K843" s="5">
        <v>72</v>
      </c>
      <c r="L843" s="7" t="s">
        <v>3741</v>
      </c>
    </row>
    <row r="844" spans="1:12" ht="16.05" customHeight="1" x14ac:dyDescent="0.3">
      <c r="A844" s="3">
        <v>72044</v>
      </c>
      <c r="B844" s="2" t="s">
        <v>3029</v>
      </c>
      <c r="C844" s="4" t="s">
        <v>13</v>
      </c>
      <c r="D844" s="5" t="s">
        <v>14</v>
      </c>
      <c r="E844" s="5" t="s">
        <v>2757</v>
      </c>
      <c r="F844" s="5" t="s">
        <v>3030</v>
      </c>
      <c r="G844" s="5" t="s">
        <v>2801</v>
      </c>
      <c r="H844" s="5" t="s">
        <v>2802</v>
      </c>
      <c r="I844" s="5" t="s">
        <v>3031</v>
      </c>
      <c r="J844" s="5">
        <v>495</v>
      </c>
      <c r="K844" s="5">
        <v>73</v>
      </c>
      <c r="L844" s="7" t="s">
        <v>3741</v>
      </c>
    </row>
    <row r="845" spans="1:12" ht="16.05" customHeight="1" x14ac:dyDescent="0.3">
      <c r="A845" s="3">
        <v>81889</v>
      </c>
      <c r="B845" s="2" t="s">
        <v>3032</v>
      </c>
      <c r="C845" s="4" t="s">
        <v>13</v>
      </c>
      <c r="D845" s="5" t="s">
        <v>14</v>
      </c>
      <c r="E845" s="5" t="s">
        <v>2757</v>
      </c>
      <c r="F845" s="5" t="s">
        <v>3033</v>
      </c>
      <c r="G845" s="5" t="s">
        <v>2783</v>
      </c>
      <c r="H845" s="5" t="s">
        <v>2784</v>
      </c>
      <c r="I845" s="5" t="s">
        <v>3034</v>
      </c>
      <c r="J845" s="5">
        <v>490</v>
      </c>
      <c r="K845" s="5">
        <v>74</v>
      </c>
      <c r="L845" s="7" t="s">
        <v>3741</v>
      </c>
    </row>
    <row r="846" spans="1:12" ht="16.05" customHeight="1" x14ac:dyDescent="0.3">
      <c r="A846" s="8">
        <v>95979</v>
      </c>
      <c r="B846" s="2" t="s">
        <v>3035</v>
      </c>
      <c r="C846" s="4" t="s">
        <v>13</v>
      </c>
      <c r="D846" s="9" t="s">
        <v>14</v>
      </c>
      <c r="E846" s="5" t="s">
        <v>2757</v>
      </c>
      <c r="F846" s="9" t="s">
        <v>3036</v>
      </c>
      <c r="G846" s="9" t="s">
        <v>3010</v>
      </c>
      <c r="H846" s="9" t="s">
        <v>3037</v>
      </c>
      <c r="I846" s="9" t="s">
        <v>3038</v>
      </c>
      <c r="J846" s="9">
        <v>487</v>
      </c>
      <c r="K846" s="5">
        <v>75</v>
      </c>
      <c r="L846" s="7" t="s">
        <v>3741</v>
      </c>
    </row>
    <row r="847" spans="1:12" ht="16.05" customHeight="1" x14ac:dyDescent="0.3">
      <c r="A847" s="8">
        <v>83293</v>
      </c>
      <c r="B847" s="2" t="s">
        <v>3039</v>
      </c>
      <c r="C847" s="4" t="s">
        <v>13</v>
      </c>
      <c r="D847" s="9" t="s">
        <v>14</v>
      </c>
      <c r="E847" s="5" t="s">
        <v>2757</v>
      </c>
      <c r="F847" s="9" t="s">
        <v>3040</v>
      </c>
      <c r="G847" s="9" t="s">
        <v>1622</v>
      </c>
      <c r="H847" s="9" t="s">
        <v>1569</v>
      </c>
      <c r="I847" s="9" t="s">
        <v>3041</v>
      </c>
      <c r="J847" s="9">
        <v>486</v>
      </c>
      <c r="K847" s="5">
        <v>76</v>
      </c>
      <c r="L847" s="7" t="s">
        <v>3741</v>
      </c>
    </row>
    <row r="848" spans="1:12" ht="16.05" customHeight="1" x14ac:dyDescent="0.3">
      <c r="A848" s="3">
        <v>69542</v>
      </c>
      <c r="B848" s="2" t="s">
        <v>3042</v>
      </c>
      <c r="C848" s="4" t="s">
        <v>13</v>
      </c>
      <c r="D848" s="5" t="s">
        <v>14</v>
      </c>
      <c r="E848" s="5" t="s">
        <v>2757</v>
      </c>
      <c r="F848" s="5" t="s">
        <v>3043</v>
      </c>
      <c r="G848" s="5" t="s">
        <v>17</v>
      </c>
      <c r="H848" s="5" t="s">
        <v>585</v>
      </c>
      <c r="I848" s="5" t="s">
        <v>3044</v>
      </c>
      <c r="J848" s="5">
        <v>485</v>
      </c>
      <c r="K848" s="5">
        <v>77</v>
      </c>
      <c r="L848" s="7" t="s">
        <v>3741</v>
      </c>
    </row>
    <row r="849" spans="1:12" ht="16.05" customHeight="1" x14ac:dyDescent="0.3">
      <c r="A849" s="3">
        <v>103667</v>
      </c>
      <c r="B849" s="2" t="s">
        <v>3045</v>
      </c>
      <c r="C849" s="4" t="s">
        <v>13</v>
      </c>
      <c r="D849" s="5" t="s">
        <v>14</v>
      </c>
      <c r="E849" s="5" t="s">
        <v>2757</v>
      </c>
      <c r="F849" s="5" t="s">
        <v>3046</v>
      </c>
      <c r="G849" s="5" t="s">
        <v>1494</v>
      </c>
      <c r="H849" s="5" t="s">
        <v>2937</v>
      </c>
      <c r="I849" s="5" t="s">
        <v>3047</v>
      </c>
      <c r="J849" s="5">
        <v>475</v>
      </c>
      <c r="K849" s="5">
        <v>78</v>
      </c>
      <c r="L849" s="7" t="s">
        <v>3741</v>
      </c>
    </row>
    <row r="850" spans="1:12" ht="16.05" customHeight="1" x14ac:dyDescent="0.3">
      <c r="A850" s="3">
        <v>66153</v>
      </c>
      <c r="B850" s="2" t="s">
        <v>3048</v>
      </c>
      <c r="C850" s="4" t="s">
        <v>13</v>
      </c>
      <c r="D850" s="5" t="s">
        <v>14</v>
      </c>
      <c r="E850" s="5" t="s">
        <v>2757</v>
      </c>
      <c r="F850" s="5" t="s">
        <v>3049</v>
      </c>
      <c r="G850" s="5" t="s">
        <v>1873</v>
      </c>
      <c r="H850" s="5" t="s">
        <v>2767</v>
      </c>
      <c r="I850" s="5" t="s">
        <v>3050</v>
      </c>
      <c r="J850" s="5">
        <v>470</v>
      </c>
      <c r="K850" s="5">
        <v>79</v>
      </c>
      <c r="L850" s="7" t="s">
        <v>3742</v>
      </c>
    </row>
    <row r="851" spans="1:12" ht="16.05" customHeight="1" x14ac:dyDescent="0.3">
      <c r="A851" s="3">
        <v>81811</v>
      </c>
      <c r="B851" s="2" t="s">
        <v>3051</v>
      </c>
      <c r="C851" s="4" t="s">
        <v>13</v>
      </c>
      <c r="D851" s="5" t="s">
        <v>14</v>
      </c>
      <c r="E851" s="5" t="s">
        <v>2757</v>
      </c>
      <c r="F851" s="5" t="s">
        <v>3052</v>
      </c>
      <c r="G851" s="5" t="s">
        <v>972</v>
      </c>
      <c r="H851" s="5" t="s">
        <v>2903</v>
      </c>
      <c r="I851" s="5" t="s">
        <v>3053</v>
      </c>
      <c r="J851" s="5">
        <v>470</v>
      </c>
      <c r="K851" s="5">
        <v>80</v>
      </c>
      <c r="L851" s="7" t="s">
        <v>3742</v>
      </c>
    </row>
    <row r="852" spans="1:12" ht="16.05" customHeight="1" x14ac:dyDescent="0.3">
      <c r="A852" s="3">
        <v>82941</v>
      </c>
      <c r="B852" s="2" t="s">
        <v>3054</v>
      </c>
      <c r="C852" s="4" t="s">
        <v>13</v>
      </c>
      <c r="D852" s="5" t="s">
        <v>14</v>
      </c>
      <c r="E852" s="5" t="s">
        <v>2757</v>
      </c>
      <c r="F852" s="5" t="s">
        <v>3055</v>
      </c>
      <c r="G852" s="5" t="s">
        <v>3056</v>
      </c>
      <c r="H852" s="5" t="s">
        <v>3057</v>
      </c>
      <c r="I852" s="5" t="s">
        <v>3058</v>
      </c>
      <c r="J852" s="5">
        <v>465</v>
      </c>
      <c r="K852" s="5">
        <v>81</v>
      </c>
      <c r="L852" s="7" t="s">
        <v>3742</v>
      </c>
    </row>
    <row r="853" spans="1:12" ht="16.05" customHeight="1" x14ac:dyDescent="0.3">
      <c r="A853" s="3">
        <v>70582</v>
      </c>
      <c r="B853" s="2" t="s">
        <v>3059</v>
      </c>
      <c r="C853" s="4" t="s">
        <v>13</v>
      </c>
      <c r="D853" s="5" t="s">
        <v>14</v>
      </c>
      <c r="E853" s="5" t="s">
        <v>2757</v>
      </c>
      <c r="F853" s="5" t="s">
        <v>3060</v>
      </c>
      <c r="G853" s="5" t="s">
        <v>3061</v>
      </c>
      <c r="H853" s="5" t="s">
        <v>3062</v>
      </c>
      <c r="I853" s="5" t="s">
        <v>3063</v>
      </c>
      <c r="J853" s="5">
        <v>457</v>
      </c>
      <c r="K853" s="5">
        <v>82</v>
      </c>
      <c r="L853" s="7" t="s">
        <v>3742</v>
      </c>
    </row>
    <row r="854" spans="1:12" ht="16.05" customHeight="1" x14ac:dyDescent="0.3">
      <c r="A854" s="3">
        <v>93317</v>
      </c>
      <c r="B854" s="2" t="s">
        <v>3064</v>
      </c>
      <c r="C854" s="4" t="s">
        <v>13</v>
      </c>
      <c r="D854" s="5" t="s">
        <v>14</v>
      </c>
      <c r="E854" s="5" t="s">
        <v>2757</v>
      </c>
      <c r="F854" s="5" t="s">
        <v>3065</v>
      </c>
      <c r="G854" s="5" t="s">
        <v>3066</v>
      </c>
      <c r="H854" s="5" t="s">
        <v>3067</v>
      </c>
      <c r="I854" s="5" t="s">
        <v>3068</v>
      </c>
      <c r="J854" s="5">
        <v>455</v>
      </c>
      <c r="K854" s="5">
        <v>83</v>
      </c>
      <c r="L854" s="7" t="s">
        <v>3742</v>
      </c>
    </row>
    <row r="855" spans="1:12" ht="16.05" customHeight="1" x14ac:dyDescent="0.3">
      <c r="A855" s="3">
        <v>88959</v>
      </c>
      <c r="B855" s="2" t="s">
        <v>3069</v>
      </c>
      <c r="C855" s="4" t="s">
        <v>13</v>
      </c>
      <c r="D855" s="5" t="s">
        <v>14</v>
      </c>
      <c r="E855" s="5" t="s">
        <v>2757</v>
      </c>
      <c r="F855" s="5" t="s">
        <v>3070</v>
      </c>
      <c r="G855" s="5" t="s">
        <v>3071</v>
      </c>
      <c r="H855" s="5" t="s">
        <v>3072</v>
      </c>
      <c r="I855" s="5" t="s">
        <v>3073</v>
      </c>
      <c r="J855" s="5">
        <v>455</v>
      </c>
      <c r="K855" s="5">
        <v>84</v>
      </c>
      <c r="L855" s="7" t="s">
        <v>3742</v>
      </c>
    </row>
    <row r="856" spans="1:12" ht="16.05" customHeight="1" x14ac:dyDescent="0.3">
      <c r="A856" s="3">
        <v>74688</v>
      </c>
      <c r="B856" s="2" t="s">
        <v>3074</v>
      </c>
      <c r="C856" s="4" t="s">
        <v>13</v>
      </c>
      <c r="D856" s="5" t="s">
        <v>14</v>
      </c>
      <c r="E856" s="5" t="s">
        <v>2757</v>
      </c>
      <c r="F856" s="5" t="s">
        <v>3075</v>
      </c>
      <c r="G856" s="5" t="s">
        <v>2771</v>
      </c>
      <c r="H856" s="5" t="s">
        <v>3076</v>
      </c>
      <c r="I856" s="5" t="s">
        <v>3077</v>
      </c>
      <c r="J856" s="5">
        <v>445</v>
      </c>
      <c r="K856" s="5">
        <v>85</v>
      </c>
      <c r="L856" s="7" t="s">
        <v>3742</v>
      </c>
    </row>
    <row r="857" spans="1:12" ht="16.05" customHeight="1" x14ac:dyDescent="0.3">
      <c r="A857" s="3">
        <v>82952</v>
      </c>
      <c r="B857" s="2" t="s">
        <v>3078</v>
      </c>
      <c r="C857" s="4" t="s">
        <v>13</v>
      </c>
      <c r="D857" s="5" t="s">
        <v>14</v>
      </c>
      <c r="E857" s="5" t="s">
        <v>2757</v>
      </c>
      <c r="F857" s="5" t="s">
        <v>3079</v>
      </c>
      <c r="G857" s="5" t="s">
        <v>2687</v>
      </c>
      <c r="H857" s="5" t="s">
        <v>2189</v>
      </c>
      <c r="I857" s="5" t="s">
        <v>3080</v>
      </c>
      <c r="J857" s="5">
        <v>440</v>
      </c>
      <c r="K857" s="5">
        <v>86</v>
      </c>
      <c r="L857" s="7" t="s">
        <v>3742</v>
      </c>
    </row>
    <row r="858" spans="1:12" ht="16.05" customHeight="1" x14ac:dyDescent="0.3">
      <c r="A858" s="3">
        <v>73461</v>
      </c>
      <c r="B858" s="2" t="s">
        <v>3081</v>
      </c>
      <c r="C858" s="4" t="s">
        <v>13</v>
      </c>
      <c r="D858" s="5" t="s">
        <v>14</v>
      </c>
      <c r="E858" s="5" t="s">
        <v>2757</v>
      </c>
      <c r="F858" s="5" t="s">
        <v>3082</v>
      </c>
      <c r="G858" s="5" t="s">
        <v>2779</v>
      </c>
      <c r="H858" s="5" t="s">
        <v>2133</v>
      </c>
      <c r="I858" s="5" t="s">
        <v>3083</v>
      </c>
      <c r="J858" s="5">
        <v>437</v>
      </c>
      <c r="K858" s="5">
        <v>87</v>
      </c>
      <c r="L858" s="7" t="s">
        <v>3742</v>
      </c>
    </row>
    <row r="859" spans="1:12" ht="16.05" customHeight="1" x14ac:dyDescent="0.3">
      <c r="A859" s="3">
        <v>69500</v>
      </c>
      <c r="B859" s="2" t="s">
        <v>3084</v>
      </c>
      <c r="C859" s="4" t="s">
        <v>13</v>
      </c>
      <c r="D859" s="5" t="s">
        <v>14</v>
      </c>
      <c r="E859" s="5" t="s">
        <v>2757</v>
      </c>
      <c r="F859" s="5" t="s">
        <v>3085</v>
      </c>
      <c r="G859" s="5" t="s">
        <v>17</v>
      </c>
      <c r="H859" s="5" t="s">
        <v>29</v>
      </c>
      <c r="I859" s="5" t="s">
        <v>3086</v>
      </c>
      <c r="J859" s="5">
        <v>435</v>
      </c>
      <c r="K859" s="5">
        <v>88</v>
      </c>
      <c r="L859" s="7" t="s">
        <v>3742</v>
      </c>
    </row>
    <row r="860" spans="1:12" ht="16.05" customHeight="1" x14ac:dyDescent="0.3">
      <c r="A860" s="3">
        <v>93291</v>
      </c>
      <c r="B860" s="2" t="s">
        <v>3087</v>
      </c>
      <c r="C860" s="4" t="s">
        <v>13</v>
      </c>
      <c r="D860" s="5" t="s">
        <v>14</v>
      </c>
      <c r="E860" s="5" t="s">
        <v>2757</v>
      </c>
      <c r="F860" s="5" t="s">
        <v>3088</v>
      </c>
      <c r="G860" s="5" t="s">
        <v>3089</v>
      </c>
      <c r="H860" s="5" t="s">
        <v>3090</v>
      </c>
      <c r="I860" s="5" t="s">
        <v>3091</v>
      </c>
      <c r="J860" s="5">
        <v>435</v>
      </c>
      <c r="K860" s="5">
        <v>89</v>
      </c>
      <c r="L860" s="7" t="s">
        <v>3742</v>
      </c>
    </row>
    <row r="861" spans="1:12" ht="16.05" customHeight="1" x14ac:dyDescent="0.3">
      <c r="A861" s="3">
        <v>93269</v>
      </c>
      <c r="B861" s="2" t="s">
        <v>3092</v>
      </c>
      <c r="C861" s="4" t="s">
        <v>13</v>
      </c>
      <c r="D861" s="5" t="s">
        <v>14</v>
      </c>
      <c r="E861" s="5" t="s">
        <v>2757</v>
      </c>
      <c r="F861" s="5" t="s">
        <v>3093</v>
      </c>
      <c r="G861" s="5" t="s">
        <v>3094</v>
      </c>
      <c r="H861" s="5" t="s">
        <v>3095</v>
      </c>
      <c r="I861" s="5" t="s">
        <v>3096</v>
      </c>
      <c r="J861" s="5">
        <v>435</v>
      </c>
      <c r="K861" s="5">
        <v>90</v>
      </c>
      <c r="L861" s="7" t="s">
        <v>3742</v>
      </c>
    </row>
    <row r="862" spans="1:12" ht="16.05" customHeight="1" x14ac:dyDescent="0.3">
      <c r="A862" s="3">
        <v>86915</v>
      </c>
      <c r="B862" s="2" t="s">
        <v>3097</v>
      </c>
      <c r="C862" s="4" t="s">
        <v>13</v>
      </c>
      <c r="D862" s="5" t="s">
        <v>14</v>
      </c>
      <c r="E862" s="5" t="s">
        <v>2757</v>
      </c>
      <c r="F862" s="5" t="s">
        <v>3098</v>
      </c>
      <c r="G862" s="5" t="s">
        <v>3099</v>
      </c>
      <c r="H862" s="5" t="s">
        <v>3100</v>
      </c>
      <c r="I862" s="5" t="s">
        <v>3101</v>
      </c>
      <c r="J862" s="5">
        <v>425</v>
      </c>
      <c r="K862" s="5">
        <v>91</v>
      </c>
      <c r="L862" s="7" t="s">
        <v>3742</v>
      </c>
    </row>
    <row r="863" spans="1:12" ht="16.05" customHeight="1" x14ac:dyDescent="0.3">
      <c r="A863" s="8">
        <v>82942</v>
      </c>
      <c r="B863" s="2" t="s">
        <v>3102</v>
      </c>
      <c r="C863" s="4" t="s">
        <v>13</v>
      </c>
      <c r="D863" s="9" t="s">
        <v>14</v>
      </c>
      <c r="E863" s="5" t="s">
        <v>2757</v>
      </c>
      <c r="F863" s="9" t="s">
        <v>3103</v>
      </c>
      <c r="G863" s="9" t="s">
        <v>2861</v>
      </c>
      <c r="H863" s="9" t="s">
        <v>3000</v>
      </c>
      <c r="I863" s="9" t="s">
        <v>3104</v>
      </c>
      <c r="J863" s="9">
        <v>425</v>
      </c>
      <c r="K863" s="5">
        <v>92</v>
      </c>
      <c r="L863" s="7" t="s">
        <v>3742</v>
      </c>
    </row>
    <row r="864" spans="1:12" ht="16.05" customHeight="1" x14ac:dyDescent="0.3">
      <c r="A864" s="8">
        <v>72037</v>
      </c>
      <c r="B864" s="2" t="s">
        <v>3105</v>
      </c>
      <c r="C864" s="4" t="s">
        <v>13</v>
      </c>
      <c r="D864" s="9" t="s">
        <v>14</v>
      </c>
      <c r="E864" s="5" t="s">
        <v>2757</v>
      </c>
      <c r="F864" s="9" t="s">
        <v>3106</v>
      </c>
      <c r="G864" s="9" t="s">
        <v>2801</v>
      </c>
      <c r="H864" s="9" t="s">
        <v>2802</v>
      </c>
      <c r="I864" s="9" t="s">
        <v>3107</v>
      </c>
      <c r="J864" s="9">
        <v>425</v>
      </c>
      <c r="K864" s="5">
        <v>93</v>
      </c>
      <c r="L864" s="7" t="s">
        <v>3742</v>
      </c>
    </row>
    <row r="865" spans="1:12" ht="16.05" customHeight="1" x14ac:dyDescent="0.3">
      <c r="A865" s="3">
        <v>81319</v>
      </c>
      <c r="B865" s="2" t="s">
        <v>3108</v>
      </c>
      <c r="C865" s="4" t="s">
        <v>13</v>
      </c>
      <c r="D865" s="5" t="s">
        <v>14</v>
      </c>
      <c r="E865" s="5" t="s">
        <v>2757</v>
      </c>
      <c r="F865" s="5" t="s">
        <v>3109</v>
      </c>
      <c r="G865" s="5" t="s">
        <v>3110</v>
      </c>
      <c r="H865" s="5" t="s">
        <v>3111</v>
      </c>
      <c r="I865" s="5" t="s">
        <v>3112</v>
      </c>
      <c r="J865" s="5">
        <v>420</v>
      </c>
      <c r="K865" s="5">
        <v>94</v>
      </c>
      <c r="L865" s="7" t="s">
        <v>3742</v>
      </c>
    </row>
    <row r="866" spans="1:12" ht="16.05" customHeight="1" x14ac:dyDescent="0.3">
      <c r="A866" s="3">
        <v>84370</v>
      </c>
      <c r="B866" s="2" t="s">
        <v>3113</v>
      </c>
      <c r="C866" s="4" t="s">
        <v>13</v>
      </c>
      <c r="D866" s="5" t="s">
        <v>14</v>
      </c>
      <c r="E866" s="5" t="s">
        <v>2757</v>
      </c>
      <c r="F866" s="5" t="s">
        <v>2759</v>
      </c>
      <c r="G866" s="5" t="s">
        <v>2759</v>
      </c>
      <c r="H866" s="5" t="s">
        <v>824</v>
      </c>
      <c r="I866" s="5" t="s">
        <v>3114</v>
      </c>
      <c r="J866" s="5">
        <v>420</v>
      </c>
      <c r="K866" s="5">
        <v>95</v>
      </c>
      <c r="L866" s="7" t="s">
        <v>3742</v>
      </c>
    </row>
    <row r="867" spans="1:12" ht="16.05" customHeight="1" x14ac:dyDescent="0.3">
      <c r="A867" s="8">
        <v>72048</v>
      </c>
      <c r="B867" s="2" t="s">
        <v>3115</v>
      </c>
      <c r="C867" s="4" t="s">
        <v>13</v>
      </c>
      <c r="D867" s="9" t="s">
        <v>14</v>
      </c>
      <c r="E867" s="5" t="s">
        <v>2757</v>
      </c>
      <c r="F867" s="9" t="s">
        <v>3116</v>
      </c>
      <c r="G867" s="9" t="s">
        <v>2801</v>
      </c>
      <c r="H867" s="9" t="s">
        <v>2971</v>
      </c>
      <c r="I867" s="9" t="s">
        <v>3117</v>
      </c>
      <c r="J867" s="9">
        <v>420</v>
      </c>
      <c r="K867" s="5">
        <v>96</v>
      </c>
      <c r="L867" s="7" t="s">
        <v>3742</v>
      </c>
    </row>
    <row r="868" spans="1:12" ht="16.05" customHeight="1" x14ac:dyDescent="0.3">
      <c r="A868" s="8">
        <v>67259</v>
      </c>
      <c r="B868" s="2" t="s">
        <v>3118</v>
      </c>
      <c r="C868" s="4" t="s">
        <v>13</v>
      </c>
      <c r="D868" s="9" t="s">
        <v>14</v>
      </c>
      <c r="E868" s="5" t="s">
        <v>2757</v>
      </c>
      <c r="F868" s="9" t="s">
        <v>3119</v>
      </c>
      <c r="G868" s="9" t="s">
        <v>2759</v>
      </c>
      <c r="H868" s="9" t="s">
        <v>3120</v>
      </c>
      <c r="I868" s="9" t="s">
        <v>3121</v>
      </c>
      <c r="J868" s="9">
        <v>420</v>
      </c>
      <c r="K868" s="5">
        <v>97</v>
      </c>
      <c r="L868" s="7" t="s">
        <v>3742</v>
      </c>
    </row>
    <row r="869" spans="1:12" ht="16.05" customHeight="1" x14ac:dyDescent="0.3">
      <c r="A869" s="8">
        <v>82932</v>
      </c>
      <c r="B869" s="2" t="s">
        <v>3122</v>
      </c>
      <c r="C869" s="4" t="s">
        <v>13</v>
      </c>
      <c r="D869" s="9" t="s">
        <v>14</v>
      </c>
      <c r="E869" s="5" t="s">
        <v>2757</v>
      </c>
      <c r="F869" s="9" t="s">
        <v>3123</v>
      </c>
      <c r="G869" s="9" t="s">
        <v>2861</v>
      </c>
      <c r="H869" s="9" t="s">
        <v>2862</v>
      </c>
      <c r="I869" s="9" t="s">
        <v>3124</v>
      </c>
      <c r="J869" s="9">
        <v>420</v>
      </c>
      <c r="K869" s="5">
        <v>98</v>
      </c>
      <c r="L869" s="7" t="s">
        <v>3742</v>
      </c>
    </row>
    <row r="870" spans="1:12" ht="16.05" customHeight="1" x14ac:dyDescent="0.3">
      <c r="A870" s="3">
        <v>87666</v>
      </c>
      <c r="B870" s="2" t="s">
        <v>3125</v>
      </c>
      <c r="C870" s="4" t="s">
        <v>13</v>
      </c>
      <c r="D870" s="5" t="s">
        <v>14</v>
      </c>
      <c r="E870" s="5" t="s">
        <v>2757</v>
      </c>
      <c r="F870" s="5" t="s">
        <v>3126</v>
      </c>
      <c r="G870" s="5" t="s">
        <v>3127</v>
      </c>
      <c r="H870" s="5" t="s">
        <v>3128</v>
      </c>
      <c r="I870" s="5" t="s">
        <v>3129</v>
      </c>
      <c r="J870" s="5">
        <v>420</v>
      </c>
      <c r="K870" s="5">
        <v>99</v>
      </c>
      <c r="L870" s="7" t="s">
        <v>3742</v>
      </c>
    </row>
    <row r="871" spans="1:12" ht="16.05" customHeight="1" x14ac:dyDescent="0.3">
      <c r="A871" s="3">
        <v>66180</v>
      </c>
      <c r="B871" s="2" t="s">
        <v>3130</v>
      </c>
      <c r="C871" s="4" t="s">
        <v>13</v>
      </c>
      <c r="D871" s="5" t="s">
        <v>14</v>
      </c>
      <c r="E871" s="5" t="s">
        <v>2757</v>
      </c>
      <c r="F871" s="5" t="s">
        <v>3131</v>
      </c>
      <c r="G871" s="5" t="s">
        <v>1873</v>
      </c>
      <c r="H871" s="5" t="s">
        <v>3132</v>
      </c>
      <c r="I871" s="5" t="s">
        <v>3133</v>
      </c>
      <c r="J871" s="5">
        <v>415</v>
      </c>
      <c r="K871" s="5">
        <v>100</v>
      </c>
      <c r="L871" s="7" t="s">
        <v>3742</v>
      </c>
    </row>
    <row r="872" spans="1:12" ht="16.05" customHeight="1" x14ac:dyDescent="0.3">
      <c r="A872" s="3">
        <v>81915</v>
      </c>
      <c r="B872" s="2" t="s">
        <v>3134</v>
      </c>
      <c r="C872" s="4" t="s">
        <v>13</v>
      </c>
      <c r="D872" s="5" t="s">
        <v>14</v>
      </c>
      <c r="E872" s="5" t="s">
        <v>2757</v>
      </c>
      <c r="F872" s="5" t="s">
        <v>3135</v>
      </c>
      <c r="G872" s="5" t="s">
        <v>2783</v>
      </c>
      <c r="H872" s="5" t="s">
        <v>2784</v>
      </c>
      <c r="I872" s="5" t="s">
        <v>3136</v>
      </c>
      <c r="J872" s="5">
        <v>415</v>
      </c>
      <c r="K872" s="5">
        <v>101</v>
      </c>
      <c r="L872" s="7" t="s">
        <v>3742</v>
      </c>
    </row>
    <row r="873" spans="1:12" ht="16.05" customHeight="1" x14ac:dyDescent="0.3">
      <c r="A873" s="3">
        <v>74600</v>
      </c>
      <c r="B873" s="2" t="s">
        <v>3137</v>
      </c>
      <c r="C873" s="4" t="s">
        <v>13</v>
      </c>
      <c r="D873" s="5" t="s">
        <v>14</v>
      </c>
      <c r="E873" s="5" t="s">
        <v>2757</v>
      </c>
      <c r="F873" s="5" t="s">
        <v>3138</v>
      </c>
      <c r="G873" s="5" t="s">
        <v>2771</v>
      </c>
      <c r="H873" s="5" t="s">
        <v>3139</v>
      </c>
      <c r="I873" s="5" t="s">
        <v>3140</v>
      </c>
      <c r="J873" s="5">
        <v>405</v>
      </c>
      <c r="K873" s="5">
        <v>102</v>
      </c>
      <c r="L873" s="7" t="s">
        <v>3742</v>
      </c>
    </row>
    <row r="874" spans="1:12" ht="16.05" customHeight="1" x14ac:dyDescent="0.3">
      <c r="A874" s="8">
        <v>72056</v>
      </c>
      <c r="B874" s="2" t="s">
        <v>3141</v>
      </c>
      <c r="C874" s="4" t="s">
        <v>13</v>
      </c>
      <c r="D874" s="9" t="s">
        <v>14</v>
      </c>
      <c r="E874" s="5" t="s">
        <v>2757</v>
      </c>
      <c r="F874" s="9" t="s">
        <v>3142</v>
      </c>
      <c r="G874" s="9" t="s">
        <v>2801</v>
      </c>
      <c r="H874" s="9" t="s">
        <v>2802</v>
      </c>
      <c r="I874" s="9" t="s">
        <v>3143</v>
      </c>
      <c r="J874" s="9">
        <v>405</v>
      </c>
      <c r="K874" s="5">
        <v>103</v>
      </c>
      <c r="L874" s="7" t="s">
        <v>3742</v>
      </c>
    </row>
    <row r="875" spans="1:12" ht="16.05" customHeight="1" x14ac:dyDescent="0.3">
      <c r="A875" s="8">
        <v>67207</v>
      </c>
      <c r="B875" s="2" t="s">
        <v>3144</v>
      </c>
      <c r="C875" s="4" t="s">
        <v>13</v>
      </c>
      <c r="D875" s="9" t="s">
        <v>14</v>
      </c>
      <c r="E875" s="5" t="s">
        <v>2757</v>
      </c>
      <c r="F875" s="9" t="s">
        <v>3145</v>
      </c>
      <c r="G875" s="9" t="s">
        <v>2759</v>
      </c>
      <c r="H875" s="9" t="s">
        <v>3120</v>
      </c>
      <c r="I875" s="9" t="s">
        <v>3146</v>
      </c>
      <c r="J875" s="9">
        <v>405</v>
      </c>
      <c r="K875" s="5">
        <v>104</v>
      </c>
      <c r="L875" s="7" t="s">
        <v>3742</v>
      </c>
    </row>
    <row r="876" spans="1:12" ht="16.05" customHeight="1" x14ac:dyDescent="0.3">
      <c r="A876" s="8">
        <v>74425</v>
      </c>
      <c r="B876" s="2" t="s">
        <v>3147</v>
      </c>
      <c r="C876" s="4" t="s">
        <v>13</v>
      </c>
      <c r="D876" s="9" t="s">
        <v>14</v>
      </c>
      <c r="E876" s="5" t="s">
        <v>2757</v>
      </c>
      <c r="F876" s="9" t="s">
        <v>3148</v>
      </c>
      <c r="G876" s="9" t="s">
        <v>2771</v>
      </c>
      <c r="H876" s="9" t="s">
        <v>3149</v>
      </c>
      <c r="I876" s="9" t="s">
        <v>3150</v>
      </c>
      <c r="J876" s="9">
        <v>400</v>
      </c>
      <c r="K876" s="5">
        <v>105</v>
      </c>
      <c r="L876" s="7" t="s">
        <v>3742</v>
      </c>
    </row>
    <row r="877" spans="1:12" ht="16.05" customHeight="1" x14ac:dyDescent="0.3">
      <c r="A877" s="3">
        <v>66196</v>
      </c>
      <c r="B877" s="21" t="s">
        <v>3755</v>
      </c>
      <c r="C877" s="4" t="s">
        <v>13</v>
      </c>
      <c r="D877" s="5" t="s">
        <v>14</v>
      </c>
      <c r="E877" s="5" t="s">
        <v>2757</v>
      </c>
      <c r="F877" s="5" t="s">
        <v>3151</v>
      </c>
      <c r="G877" s="5" t="s">
        <v>3152</v>
      </c>
      <c r="H877" s="5" t="s">
        <v>3153</v>
      </c>
      <c r="I877" s="5" t="s">
        <v>3154</v>
      </c>
      <c r="J877" s="5">
        <v>395</v>
      </c>
      <c r="K877" s="5">
        <v>106</v>
      </c>
      <c r="L877" s="7" t="s">
        <v>3742</v>
      </c>
    </row>
    <row r="878" spans="1:12" ht="16.05" customHeight="1" x14ac:dyDescent="0.3">
      <c r="A878" s="3">
        <v>83002</v>
      </c>
      <c r="B878" s="2" t="s">
        <v>3155</v>
      </c>
      <c r="C878" s="4" t="s">
        <v>13</v>
      </c>
      <c r="D878" s="5" t="s">
        <v>14</v>
      </c>
      <c r="E878" s="5" t="s">
        <v>2757</v>
      </c>
      <c r="F878" s="5" t="s">
        <v>3156</v>
      </c>
      <c r="G878" s="5" t="s">
        <v>2861</v>
      </c>
      <c r="H878" s="5" t="s">
        <v>3000</v>
      </c>
      <c r="I878" s="5" t="s">
        <v>3157</v>
      </c>
      <c r="J878" s="5">
        <v>395</v>
      </c>
      <c r="K878" s="5">
        <v>107</v>
      </c>
      <c r="L878" s="7" t="s">
        <v>3742</v>
      </c>
    </row>
    <row r="879" spans="1:12" ht="16.05" customHeight="1" x14ac:dyDescent="0.3">
      <c r="A879" s="3">
        <v>70929</v>
      </c>
      <c r="B879" s="2" t="s">
        <v>3158</v>
      </c>
      <c r="C879" s="4" t="s">
        <v>13</v>
      </c>
      <c r="D879" s="5" t="s">
        <v>14</v>
      </c>
      <c r="E879" s="5" t="s">
        <v>2757</v>
      </c>
      <c r="F879" s="5" t="s">
        <v>3159</v>
      </c>
      <c r="G879" s="5" t="s">
        <v>3160</v>
      </c>
      <c r="H879" s="5" t="s">
        <v>3161</v>
      </c>
      <c r="I879" s="5" t="s">
        <v>3162</v>
      </c>
      <c r="J879" s="5">
        <v>390</v>
      </c>
      <c r="K879" s="5">
        <v>108</v>
      </c>
      <c r="L879" s="7" t="s">
        <v>3742</v>
      </c>
    </row>
    <row r="880" spans="1:12" ht="16.05" customHeight="1" x14ac:dyDescent="0.3">
      <c r="A880" s="8">
        <v>74481</v>
      </c>
      <c r="B880" s="2" t="s">
        <v>3163</v>
      </c>
      <c r="C880" s="4" t="s">
        <v>13</v>
      </c>
      <c r="D880" s="9" t="s">
        <v>14</v>
      </c>
      <c r="E880" s="5" t="s">
        <v>2757</v>
      </c>
      <c r="F880" s="9" t="s">
        <v>3164</v>
      </c>
      <c r="G880" s="9" t="s">
        <v>2771</v>
      </c>
      <c r="H880" s="9" t="s">
        <v>3165</v>
      </c>
      <c r="I880" s="9" t="s">
        <v>3166</v>
      </c>
      <c r="J880" s="9">
        <v>385</v>
      </c>
      <c r="K880" s="5">
        <v>109</v>
      </c>
      <c r="L880" s="7" t="s">
        <v>3742</v>
      </c>
    </row>
    <row r="881" spans="1:12" ht="16.05" customHeight="1" x14ac:dyDescent="0.3">
      <c r="A881" s="8">
        <v>82960</v>
      </c>
      <c r="B881" s="2" t="s">
        <v>3167</v>
      </c>
      <c r="C881" s="4" t="s">
        <v>13</v>
      </c>
      <c r="D881" s="9" t="s">
        <v>14</v>
      </c>
      <c r="E881" s="5" t="s">
        <v>2757</v>
      </c>
      <c r="F881" s="9" t="s">
        <v>3168</v>
      </c>
      <c r="G881" s="9" t="s">
        <v>2861</v>
      </c>
      <c r="H881" s="9" t="s">
        <v>3000</v>
      </c>
      <c r="I881" s="9" t="s">
        <v>3169</v>
      </c>
      <c r="J881" s="9">
        <v>385</v>
      </c>
      <c r="K881" s="5">
        <v>110</v>
      </c>
      <c r="L881" s="7" t="s">
        <v>3742</v>
      </c>
    </row>
    <row r="882" spans="1:12" ht="16.05" customHeight="1" x14ac:dyDescent="0.3">
      <c r="A882" s="3">
        <v>82854</v>
      </c>
      <c r="B882" s="2" t="s">
        <v>3170</v>
      </c>
      <c r="C882" s="4" t="s">
        <v>13</v>
      </c>
      <c r="D882" s="5" t="s">
        <v>14</v>
      </c>
      <c r="E882" s="5" t="s">
        <v>2757</v>
      </c>
      <c r="F882" s="5" t="s">
        <v>3171</v>
      </c>
      <c r="G882" s="5" t="s">
        <v>2861</v>
      </c>
      <c r="H882" s="5" t="s">
        <v>2862</v>
      </c>
      <c r="I882" s="5" t="s">
        <v>3172</v>
      </c>
      <c r="J882" s="5">
        <v>380</v>
      </c>
      <c r="K882" s="5">
        <v>111</v>
      </c>
      <c r="L882" s="7" t="s">
        <v>3742</v>
      </c>
    </row>
    <row r="883" spans="1:12" ht="16.05" customHeight="1" x14ac:dyDescent="0.3">
      <c r="A883" s="8">
        <v>69520</v>
      </c>
      <c r="B883" s="2" t="s">
        <v>3173</v>
      </c>
      <c r="C883" s="4" t="s">
        <v>13</v>
      </c>
      <c r="D883" s="9" t="s">
        <v>14</v>
      </c>
      <c r="E883" s="5" t="s">
        <v>2757</v>
      </c>
      <c r="F883" s="9" t="s">
        <v>3174</v>
      </c>
      <c r="G883" s="9" t="s">
        <v>17</v>
      </c>
      <c r="H883" s="9" t="s">
        <v>18</v>
      </c>
      <c r="I883" s="9" t="s">
        <v>3175</v>
      </c>
      <c r="J883" s="9">
        <v>375</v>
      </c>
      <c r="K883" s="5">
        <v>112</v>
      </c>
      <c r="L883" s="7" t="s">
        <v>3742</v>
      </c>
    </row>
    <row r="884" spans="1:12" ht="16.05" customHeight="1" x14ac:dyDescent="0.3">
      <c r="A884" s="3">
        <v>82498</v>
      </c>
      <c r="B884" s="2" t="s">
        <v>3176</v>
      </c>
      <c r="C884" s="4" t="s">
        <v>13</v>
      </c>
      <c r="D884" s="5" t="s">
        <v>14</v>
      </c>
      <c r="E884" s="5" t="s">
        <v>2757</v>
      </c>
      <c r="F884" s="5" t="s">
        <v>3177</v>
      </c>
      <c r="G884" s="5" t="s">
        <v>3178</v>
      </c>
      <c r="H884" s="5" t="s">
        <v>3179</v>
      </c>
      <c r="I884" s="5" t="s">
        <v>3180</v>
      </c>
      <c r="J884" s="5">
        <v>375</v>
      </c>
      <c r="K884" s="5">
        <v>113</v>
      </c>
      <c r="L884" s="7" t="s">
        <v>3742</v>
      </c>
    </row>
    <row r="885" spans="1:12" ht="16.05" customHeight="1" x14ac:dyDescent="0.3">
      <c r="A885" s="8">
        <v>103503</v>
      </c>
      <c r="B885" s="2" t="s">
        <v>3181</v>
      </c>
      <c r="C885" s="4" t="s">
        <v>13</v>
      </c>
      <c r="D885" s="9" t="s">
        <v>14</v>
      </c>
      <c r="E885" s="5" t="s">
        <v>2757</v>
      </c>
      <c r="F885" s="9" t="s">
        <v>3182</v>
      </c>
      <c r="G885" s="9" t="s">
        <v>1248</v>
      </c>
      <c r="H885" s="9" t="s">
        <v>1249</v>
      </c>
      <c r="I885" s="9" t="s">
        <v>3183</v>
      </c>
      <c r="J885" s="9">
        <v>375</v>
      </c>
      <c r="K885" s="5">
        <v>114</v>
      </c>
      <c r="L885" s="7" t="s">
        <v>3742</v>
      </c>
    </row>
    <row r="886" spans="1:12" ht="16.05" customHeight="1" x14ac:dyDescent="0.3">
      <c r="A886" s="8">
        <v>69537</v>
      </c>
      <c r="B886" s="2" t="s">
        <v>3184</v>
      </c>
      <c r="C886" s="4" t="s">
        <v>13</v>
      </c>
      <c r="D886" s="9" t="s">
        <v>14</v>
      </c>
      <c r="E886" s="5" t="s">
        <v>2757</v>
      </c>
      <c r="F886" s="9" t="s">
        <v>3185</v>
      </c>
      <c r="G886" s="9" t="s">
        <v>17</v>
      </c>
      <c r="H886" s="9" t="s">
        <v>585</v>
      </c>
      <c r="I886" s="9" t="s">
        <v>3186</v>
      </c>
      <c r="J886" s="9">
        <v>370</v>
      </c>
      <c r="K886" s="5">
        <v>115</v>
      </c>
      <c r="L886" s="7" t="s">
        <v>3742</v>
      </c>
    </row>
    <row r="887" spans="1:12" ht="16.05" customHeight="1" x14ac:dyDescent="0.3">
      <c r="A887" s="8">
        <v>66182</v>
      </c>
      <c r="B887" s="2" t="s">
        <v>3187</v>
      </c>
      <c r="C887" s="4" t="s">
        <v>13</v>
      </c>
      <c r="D887" s="9" t="s">
        <v>14</v>
      </c>
      <c r="E887" s="5" t="s">
        <v>2757</v>
      </c>
      <c r="F887" s="9" t="s">
        <v>3188</v>
      </c>
      <c r="G887" s="9" t="s">
        <v>1873</v>
      </c>
      <c r="H887" s="9" t="s">
        <v>3189</v>
      </c>
      <c r="I887" s="9" t="s">
        <v>3190</v>
      </c>
      <c r="J887" s="9">
        <v>365</v>
      </c>
      <c r="K887" s="5">
        <v>116</v>
      </c>
      <c r="L887" s="7" t="s">
        <v>3742</v>
      </c>
    </row>
    <row r="888" spans="1:12" ht="16.05" customHeight="1" x14ac:dyDescent="0.3">
      <c r="A888" s="3">
        <v>91987</v>
      </c>
      <c r="B888" s="2" t="s">
        <v>3191</v>
      </c>
      <c r="C888" s="4" t="s">
        <v>13</v>
      </c>
      <c r="D888" s="5" t="s">
        <v>14</v>
      </c>
      <c r="E888" s="5" t="s">
        <v>2757</v>
      </c>
      <c r="F888" s="5" t="s">
        <v>3192</v>
      </c>
      <c r="G888" s="5" t="s">
        <v>3193</v>
      </c>
      <c r="H888" s="5" t="s">
        <v>3194</v>
      </c>
      <c r="I888" s="5" t="s">
        <v>3195</v>
      </c>
      <c r="J888" s="5">
        <v>365</v>
      </c>
      <c r="K888" s="5">
        <v>117</v>
      </c>
      <c r="L888" s="7" t="s">
        <v>3742</v>
      </c>
    </row>
    <row r="889" spans="1:12" ht="16.05" customHeight="1" x14ac:dyDescent="0.3">
      <c r="A889" s="8">
        <v>69511</v>
      </c>
      <c r="B889" s="2" t="s">
        <v>3196</v>
      </c>
      <c r="C889" s="4" t="s">
        <v>13</v>
      </c>
      <c r="D889" s="9" t="s">
        <v>14</v>
      </c>
      <c r="E889" s="5" t="s">
        <v>2757</v>
      </c>
      <c r="F889" s="9" t="s">
        <v>3197</v>
      </c>
      <c r="G889" s="9" t="s">
        <v>17</v>
      </c>
      <c r="H889" s="9" t="s">
        <v>18</v>
      </c>
      <c r="I889" s="9" t="s">
        <v>3198</v>
      </c>
      <c r="J889" s="9">
        <v>360</v>
      </c>
      <c r="K889" s="5">
        <v>118</v>
      </c>
      <c r="L889" s="7" t="s">
        <v>3742</v>
      </c>
    </row>
    <row r="890" spans="1:12" ht="16.05" customHeight="1" x14ac:dyDescent="0.3">
      <c r="A890" s="8">
        <v>82882</v>
      </c>
      <c r="B890" s="2" t="s">
        <v>3199</v>
      </c>
      <c r="C890" s="4" t="s">
        <v>13</v>
      </c>
      <c r="D890" s="9" t="s">
        <v>14</v>
      </c>
      <c r="E890" s="5" t="s">
        <v>2757</v>
      </c>
      <c r="F890" s="9" t="s">
        <v>3200</v>
      </c>
      <c r="G890" s="9" t="s">
        <v>2861</v>
      </c>
      <c r="H890" s="9" t="s">
        <v>2862</v>
      </c>
      <c r="I890" s="9" t="s">
        <v>3201</v>
      </c>
      <c r="J890" s="9">
        <v>360</v>
      </c>
      <c r="K890" s="5">
        <v>119</v>
      </c>
      <c r="L890" s="7" t="s">
        <v>3742</v>
      </c>
    </row>
    <row r="891" spans="1:12" ht="16.05" customHeight="1" x14ac:dyDescent="0.3">
      <c r="A891" s="8">
        <v>82923</v>
      </c>
      <c r="B891" s="2" t="s">
        <v>3202</v>
      </c>
      <c r="C891" s="4" t="s">
        <v>13</v>
      </c>
      <c r="D891" s="9" t="s">
        <v>14</v>
      </c>
      <c r="E891" s="5" t="s">
        <v>2757</v>
      </c>
      <c r="F891" s="9" t="s">
        <v>3203</v>
      </c>
      <c r="G891" s="9" t="s">
        <v>2861</v>
      </c>
      <c r="H891" s="9" t="s">
        <v>2862</v>
      </c>
      <c r="I891" s="9" t="s">
        <v>3204</v>
      </c>
      <c r="J891" s="9">
        <v>360</v>
      </c>
      <c r="K891" s="5">
        <v>120</v>
      </c>
      <c r="L891" s="7" t="s">
        <v>3742</v>
      </c>
    </row>
    <row r="892" spans="1:12" ht="16.05" customHeight="1" x14ac:dyDescent="0.3">
      <c r="A892" s="3">
        <v>93281</v>
      </c>
      <c r="B892" s="2" t="s">
        <v>3205</v>
      </c>
      <c r="C892" s="4" t="s">
        <v>13</v>
      </c>
      <c r="D892" s="5" t="s">
        <v>14</v>
      </c>
      <c r="E892" s="5" t="s">
        <v>2757</v>
      </c>
      <c r="F892" s="5" t="s">
        <v>3206</v>
      </c>
      <c r="G892" s="5" t="s">
        <v>3089</v>
      </c>
      <c r="H892" s="5" t="s">
        <v>3207</v>
      </c>
      <c r="I892" s="5" t="s">
        <v>3208</v>
      </c>
      <c r="J892" s="5">
        <v>360</v>
      </c>
      <c r="K892" s="5">
        <v>121</v>
      </c>
      <c r="L892" s="7" t="s">
        <v>3742</v>
      </c>
    </row>
    <row r="893" spans="1:12" ht="16.05" customHeight="1" x14ac:dyDescent="0.3">
      <c r="A893" s="8">
        <v>66201</v>
      </c>
      <c r="B893" s="2" t="s">
        <v>3209</v>
      </c>
      <c r="C893" s="4" t="s">
        <v>13</v>
      </c>
      <c r="D893" s="9" t="s">
        <v>14</v>
      </c>
      <c r="E893" s="5" t="s">
        <v>2757</v>
      </c>
      <c r="F893" s="9" t="s">
        <v>3210</v>
      </c>
      <c r="G893" s="9" t="s">
        <v>3152</v>
      </c>
      <c r="H893" s="9" t="s">
        <v>3153</v>
      </c>
      <c r="I893" s="9" t="s">
        <v>3211</v>
      </c>
      <c r="J893" s="9">
        <v>355</v>
      </c>
      <c r="K893" s="5">
        <v>122</v>
      </c>
      <c r="L893" s="7" t="s">
        <v>3742</v>
      </c>
    </row>
    <row r="894" spans="1:12" ht="16.05" customHeight="1" x14ac:dyDescent="0.3">
      <c r="A894" s="3">
        <v>93243</v>
      </c>
      <c r="B894" s="2" t="s">
        <v>3212</v>
      </c>
      <c r="C894" s="4" t="s">
        <v>13</v>
      </c>
      <c r="D894" s="5" t="s">
        <v>14</v>
      </c>
      <c r="E894" s="5" t="s">
        <v>2757</v>
      </c>
      <c r="F894" s="5" t="s">
        <v>3213</v>
      </c>
      <c r="G894" s="5" t="s">
        <v>3094</v>
      </c>
      <c r="H894" s="5" t="s">
        <v>3095</v>
      </c>
      <c r="I894" s="5" t="s">
        <v>3214</v>
      </c>
      <c r="J894" s="5">
        <v>355</v>
      </c>
      <c r="K894" s="5">
        <v>123</v>
      </c>
      <c r="L894" s="7" t="s">
        <v>3742</v>
      </c>
    </row>
    <row r="895" spans="1:12" ht="16.05" customHeight="1" x14ac:dyDescent="0.3">
      <c r="A895" s="8">
        <v>69503</v>
      </c>
      <c r="B895" s="2" t="s">
        <v>3215</v>
      </c>
      <c r="C895" s="4" t="s">
        <v>13</v>
      </c>
      <c r="D895" s="9" t="s">
        <v>14</v>
      </c>
      <c r="E895" s="5" t="s">
        <v>2757</v>
      </c>
      <c r="F895" s="9" t="s">
        <v>3216</v>
      </c>
      <c r="G895" s="9" t="s">
        <v>17</v>
      </c>
      <c r="H895" s="9" t="s">
        <v>41</v>
      </c>
      <c r="I895" s="9" t="s">
        <v>3217</v>
      </c>
      <c r="J895" s="9">
        <v>350</v>
      </c>
      <c r="K895" s="5">
        <v>124</v>
      </c>
      <c r="L895" s="7" t="s">
        <v>3742</v>
      </c>
    </row>
    <row r="896" spans="1:12" ht="16.05" customHeight="1" x14ac:dyDescent="0.3">
      <c r="A896" s="8">
        <v>71961</v>
      </c>
      <c r="B896" s="2" t="s">
        <v>3218</v>
      </c>
      <c r="C896" s="4" t="s">
        <v>13</v>
      </c>
      <c r="D896" s="9" t="s">
        <v>14</v>
      </c>
      <c r="E896" s="5" t="s">
        <v>2757</v>
      </c>
      <c r="F896" s="9" t="s">
        <v>3219</v>
      </c>
      <c r="G896" s="9" t="s">
        <v>3220</v>
      </c>
      <c r="H896" s="9" t="s">
        <v>2598</v>
      </c>
      <c r="I896" s="9" t="s">
        <v>3221</v>
      </c>
      <c r="J896" s="9">
        <v>350</v>
      </c>
      <c r="K896" s="5">
        <v>125</v>
      </c>
      <c r="L896" s="7" t="s">
        <v>3742</v>
      </c>
    </row>
    <row r="897" spans="1:12" ht="16.05" customHeight="1" x14ac:dyDescent="0.3">
      <c r="A897" s="8">
        <v>82951</v>
      </c>
      <c r="B897" s="2" t="s">
        <v>3222</v>
      </c>
      <c r="C897" s="4" t="s">
        <v>13</v>
      </c>
      <c r="D897" s="9" t="s">
        <v>14</v>
      </c>
      <c r="E897" s="5" t="s">
        <v>2757</v>
      </c>
      <c r="F897" s="9" t="s">
        <v>3223</v>
      </c>
      <c r="G897" s="9" t="s">
        <v>2861</v>
      </c>
      <c r="H897" s="9" t="s">
        <v>3000</v>
      </c>
      <c r="I897" s="9" t="s">
        <v>3224</v>
      </c>
      <c r="J897" s="9">
        <v>350</v>
      </c>
      <c r="K897" s="5">
        <v>126</v>
      </c>
      <c r="L897" s="7" t="s">
        <v>3742</v>
      </c>
    </row>
    <row r="898" spans="1:12" ht="16.05" customHeight="1" x14ac:dyDescent="0.3">
      <c r="A898" s="3">
        <v>82855</v>
      </c>
      <c r="B898" s="2" t="s">
        <v>3225</v>
      </c>
      <c r="C898" s="4" t="s">
        <v>13</v>
      </c>
      <c r="D898" s="5" t="s">
        <v>14</v>
      </c>
      <c r="E898" s="5" t="s">
        <v>2757</v>
      </c>
      <c r="F898" s="5" t="s">
        <v>3226</v>
      </c>
      <c r="G898" s="5" t="s">
        <v>2838</v>
      </c>
      <c r="H898" s="5" t="s">
        <v>2839</v>
      </c>
      <c r="I898" s="5" t="s">
        <v>3227</v>
      </c>
      <c r="J898" s="5">
        <v>350</v>
      </c>
      <c r="K898" s="5">
        <v>127</v>
      </c>
      <c r="L898" s="7" t="s">
        <v>3742</v>
      </c>
    </row>
    <row r="899" spans="1:12" ht="16.05" customHeight="1" x14ac:dyDescent="0.3">
      <c r="A899" s="8">
        <v>81194</v>
      </c>
      <c r="B899" s="2" t="s">
        <v>3228</v>
      </c>
      <c r="C899" s="4" t="s">
        <v>13</v>
      </c>
      <c r="D899" s="9" t="s">
        <v>14</v>
      </c>
      <c r="E899" s="5" t="s">
        <v>2757</v>
      </c>
      <c r="F899" s="9" t="s">
        <v>3229</v>
      </c>
      <c r="G899" s="9" t="s">
        <v>2759</v>
      </c>
      <c r="H899" s="9" t="s">
        <v>3230</v>
      </c>
      <c r="I899" s="9" t="s">
        <v>3231</v>
      </c>
      <c r="J899" s="9">
        <v>340</v>
      </c>
      <c r="K899" s="5">
        <v>128</v>
      </c>
      <c r="L899" s="7" t="s">
        <v>3742</v>
      </c>
    </row>
    <row r="900" spans="1:12" ht="16.05" customHeight="1" x14ac:dyDescent="0.3">
      <c r="A900" s="8">
        <v>74430</v>
      </c>
      <c r="B900" s="2" t="s">
        <v>3232</v>
      </c>
      <c r="C900" s="4" t="s">
        <v>13</v>
      </c>
      <c r="D900" s="9" t="s">
        <v>14</v>
      </c>
      <c r="E900" s="5" t="s">
        <v>2757</v>
      </c>
      <c r="F900" s="9" t="s">
        <v>3233</v>
      </c>
      <c r="G900" s="9" t="s">
        <v>3234</v>
      </c>
      <c r="H900" s="9" t="s">
        <v>2047</v>
      </c>
      <c r="I900" s="9" t="s">
        <v>3235</v>
      </c>
      <c r="J900" s="9">
        <v>340</v>
      </c>
      <c r="K900" s="5">
        <v>129</v>
      </c>
      <c r="L900" s="7" t="s">
        <v>3742</v>
      </c>
    </row>
    <row r="901" spans="1:12" ht="16.05" customHeight="1" x14ac:dyDescent="0.3">
      <c r="A901" s="3">
        <v>83018</v>
      </c>
      <c r="B901" s="2" t="s">
        <v>3236</v>
      </c>
      <c r="C901" s="4" t="s">
        <v>13</v>
      </c>
      <c r="D901" s="5" t="s">
        <v>14</v>
      </c>
      <c r="E901" s="5" t="s">
        <v>2757</v>
      </c>
      <c r="F901" s="5" t="s">
        <v>3237</v>
      </c>
      <c r="G901" s="5" t="s">
        <v>3238</v>
      </c>
      <c r="H901" s="5" t="s">
        <v>2839</v>
      </c>
      <c r="I901" s="5" t="s">
        <v>3239</v>
      </c>
      <c r="J901" s="5">
        <v>340</v>
      </c>
      <c r="K901" s="5">
        <v>130</v>
      </c>
      <c r="L901" s="7" t="s">
        <v>3742</v>
      </c>
    </row>
    <row r="902" spans="1:12" ht="16.05" customHeight="1" x14ac:dyDescent="0.3">
      <c r="A902" s="8">
        <v>80395</v>
      </c>
      <c r="B902" s="2" t="s">
        <v>3240</v>
      </c>
      <c r="C902" s="4" t="s">
        <v>13</v>
      </c>
      <c r="D902" s="9" t="s">
        <v>14</v>
      </c>
      <c r="E902" s="5" t="s">
        <v>2757</v>
      </c>
      <c r="F902" s="9" t="s">
        <v>3241</v>
      </c>
      <c r="G902" s="9" t="s">
        <v>2783</v>
      </c>
      <c r="H902" s="9" t="s">
        <v>2784</v>
      </c>
      <c r="I902" s="9" t="s">
        <v>3242</v>
      </c>
      <c r="J902" s="9">
        <v>325</v>
      </c>
      <c r="K902" s="5">
        <v>131</v>
      </c>
      <c r="L902" s="7" t="s">
        <v>3742</v>
      </c>
    </row>
    <row r="903" spans="1:12" ht="16.05" customHeight="1" x14ac:dyDescent="0.3">
      <c r="A903" s="8">
        <v>67206</v>
      </c>
      <c r="B903" s="2" t="s">
        <v>3243</v>
      </c>
      <c r="C903" s="4" t="s">
        <v>13</v>
      </c>
      <c r="D903" s="9" t="s">
        <v>14</v>
      </c>
      <c r="E903" s="5" t="s">
        <v>2757</v>
      </c>
      <c r="F903" s="9" t="s">
        <v>3244</v>
      </c>
      <c r="G903" s="9" t="s">
        <v>3245</v>
      </c>
      <c r="H903" s="9" t="s">
        <v>3246</v>
      </c>
      <c r="I903" s="9" t="s">
        <v>3247</v>
      </c>
      <c r="J903" s="9">
        <v>325</v>
      </c>
      <c r="K903" s="5">
        <v>132</v>
      </c>
      <c r="L903" s="7" t="s">
        <v>3742</v>
      </c>
    </row>
    <row r="904" spans="1:12" ht="16.05" customHeight="1" x14ac:dyDescent="0.3">
      <c r="A904" s="3">
        <v>82996</v>
      </c>
      <c r="B904" s="2" t="s">
        <v>3248</v>
      </c>
      <c r="C904" s="4" t="s">
        <v>13</v>
      </c>
      <c r="D904" s="5" t="s">
        <v>14</v>
      </c>
      <c r="E904" s="5" t="s">
        <v>2757</v>
      </c>
      <c r="F904" s="5" t="s">
        <v>3249</v>
      </c>
      <c r="G904" s="5" t="s">
        <v>3250</v>
      </c>
      <c r="H904" s="5" t="s">
        <v>3251</v>
      </c>
      <c r="I904" s="5" t="s">
        <v>3252</v>
      </c>
      <c r="J904" s="5">
        <v>325</v>
      </c>
      <c r="K904" s="5">
        <v>133</v>
      </c>
      <c r="L904" s="7" t="s">
        <v>3742</v>
      </c>
    </row>
    <row r="905" spans="1:12" ht="16.05" customHeight="1" x14ac:dyDescent="0.3">
      <c r="A905" s="8">
        <v>103663</v>
      </c>
      <c r="B905" s="2" t="s">
        <v>3253</v>
      </c>
      <c r="C905" s="4" t="s">
        <v>13</v>
      </c>
      <c r="D905" s="9" t="s">
        <v>14</v>
      </c>
      <c r="E905" s="5" t="s">
        <v>2757</v>
      </c>
      <c r="F905" s="9" t="s">
        <v>3254</v>
      </c>
      <c r="G905" s="9" t="s">
        <v>1494</v>
      </c>
      <c r="H905" s="9" t="s">
        <v>2937</v>
      </c>
      <c r="I905" s="9" t="s">
        <v>3255</v>
      </c>
      <c r="J905" s="9">
        <v>320</v>
      </c>
      <c r="K905" s="5">
        <v>134</v>
      </c>
      <c r="L905" s="7" t="s">
        <v>3742</v>
      </c>
    </row>
    <row r="906" spans="1:12" ht="16.05" customHeight="1" x14ac:dyDescent="0.3">
      <c r="A906" s="8">
        <v>81931</v>
      </c>
      <c r="B906" s="2" t="s">
        <v>3256</v>
      </c>
      <c r="C906" s="4" t="s">
        <v>13</v>
      </c>
      <c r="D906" s="9" t="s">
        <v>14</v>
      </c>
      <c r="E906" s="5" t="s">
        <v>2757</v>
      </c>
      <c r="F906" s="9" t="s">
        <v>3257</v>
      </c>
      <c r="G906" s="9" t="s">
        <v>2783</v>
      </c>
      <c r="H906" s="9" t="s">
        <v>2784</v>
      </c>
      <c r="I906" s="9" t="s">
        <v>3258</v>
      </c>
      <c r="J906" s="9">
        <v>310</v>
      </c>
      <c r="K906" s="5">
        <v>135</v>
      </c>
      <c r="L906" s="7" t="s">
        <v>3742</v>
      </c>
    </row>
    <row r="907" spans="1:12" ht="16.05" customHeight="1" x14ac:dyDescent="0.3">
      <c r="A907" s="8">
        <v>95095</v>
      </c>
      <c r="B907" s="2" t="s">
        <v>3259</v>
      </c>
      <c r="C907" s="4" t="s">
        <v>13</v>
      </c>
      <c r="D907" s="9" t="s">
        <v>14</v>
      </c>
      <c r="E907" s="5" t="s">
        <v>2757</v>
      </c>
      <c r="F907" s="9" t="s">
        <v>3260</v>
      </c>
      <c r="G907" s="9" t="s">
        <v>3010</v>
      </c>
      <c r="H907" s="9" t="s">
        <v>3037</v>
      </c>
      <c r="I907" s="9" t="s">
        <v>3261</v>
      </c>
      <c r="J907" s="9">
        <v>310</v>
      </c>
      <c r="K907" s="5">
        <v>136</v>
      </c>
      <c r="L907" s="7" t="s">
        <v>3742</v>
      </c>
    </row>
    <row r="908" spans="1:12" ht="16.05" customHeight="1" x14ac:dyDescent="0.3">
      <c r="A908" s="8">
        <v>85452</v>
      </c>
      <c r="B908" s="2" t="s">
        <v>3262</v>
      </c>
      <c r="C908" s="4" t="s">
        <v>13</v>
      </c>
      <c r="D908" s="9" t="s">
        <v>14</v>
      </c>
      <c r="E908" s="5" t="s">
        <v>2757</v>
      </c>
      <c r="F908" s="9" t="s">
        <v>3263</v>
      </c>
      <c r="G908" s="9" t="s">
        <v>2390</v>
      </c>
      <c r="H908" s="9" t="s">
        <v>3264</v>
      </c>
      <c r="I908" s="9" t="s">
        <v>3265</v>
      </c>
      <c r="J908" s="9">
        <v>310</v>
      </c>
      <c r="K908" s="5">
        <v>137</v>
      </c>
      <c r="L908" s="7" t="s">
        <v>3742</v>
      </c>
    </row>
    <row r="909" spans="1:12" ht="16.05" customHeight="1" x14ac:dyDescent="0.3">
      <c r="A909" s="8">
        <v>94054</v>
      </c>
      <c r="B909" s="2" t="s">
        <v>3266</v>
      </c>
      <c r="C909" s="4" t="s">
        <v>13</v>
      </c>
      <c r="D909" s="9" t="s">
        <v>14</v>
      </c>
      <c r="E909" s="5" t="s">
        <v>2757</v>
      </c>
      <c r="F909" s="9" t="s">
        <v>3267</v>
      </c>
      <c r="G909" s="9" t="s">
        <v>3010</v>
      </c>
      <c r="H909" s="9" t="s">
        <v>3011</v>
      </c>
      <c r="I909" s="9" t="s">
        <v>3268</v>
      </c>
      <c r="J909" s="9">
        <v>305</v>
      </c>
      <c r="K909" s="5">
        <v>138</v>
      </c>
      <c r="L909" s="7" t="s">
        <v>3742</v>
      </c>
    </row>
    <row r="910" spans="1:12" ht="16.05" customHeight="1" x14ac:dyDescent="0.3">
      <c r="A910" s="8">
        <v>66347</v>
      </c>
      <c r="B910" s="2" t="s">
        <v>3269</v>
      </c>
      <c r="C910" s="4" t="s">
        <v>13</v>
      </c>
      <c r="D910" s="9" t="s">
        <v>14</v>
      </c>
      <c r="E910" s="5" t="s">
        <v>2757</v>
      </c>
      <c r="F910" s="9" t="s">
        <v>3270</v>
      </c>
      <c r="G910" s="9" t="s">
        <v>3271</v>
      </c>
      <c r="H910" s="9" t="s">
        <v>3272</v>
      </c>
      <c r="I910" s="9" t="s">
        <v>3273</v>
      </c>
      <c r="J910" s="9">
        <v>305</v>
      </c>
      <c r="K910" s="5">
        <v>139</v>
      </c>
      <c r="L910" s="7" t="s">
        <v>3742</v>
      </c>
    </row>
    <row r="911" spans="1:12" ht="16.05" customHeight="1" x14ac:dyDescent="0.3">
      <c r="A911" s="3">
        <v>93309</v>
      </c>
      <c r="B911" s="2" t="s">
        <v>3274</v>
      </c>
      <c r="C911" s="4" t="s">
        <v>13</v>
      </c>
      <c r="D911" s="5" t="s">
        <v>14</v>
      </c>
      <c r="E911" s="5" t="s">
        <v>2757</v>
      </c>
      <c r="F911" s="5" t="s">
        <v>3275</v>
      </c>
      <c r="G911" s="5" t="s">
        <v>3066</v>
      </c>
      <c r="H911" s="5" t="s">
        <v>3067</v>
      </c>
      <c r="I911" s="5" t="s">
        <v>3276</v>
      </c>
      <c r="J911" s="5">
        <v>305</v>
      </c>
      <c r="K911" s="5">
        <v>140</v>
      </c>
      <c r="L911" s="7" t="s">
        <v>3742</v>
      </c>
    </row>
    <row r="912" spans="1:12" ht="16.05" customHeight="1" x14ac:dyDescent="0.3">
      <c r="A912" s="3">
        <v>93257</v>
      </c>
      <c r="B912" s="2" t="s">
        <v>3277</v>
      </c>
      <c r="C912" s="4" t="s">
        <v>13</v>
      </c>
      <c r="D912" s="5" t="s">
        <v>14</v>
      </c>
      <c r="E912" s="5" t="s">
        <v>2757</v>
      </c>
      <c r="F912" s="5" t="s">
        <v>3278</v>
      </c>
      <c r="G912" s="5" t="s">
        <v>3094</v>
      </c>
      <c r="H912" s="5" t="s">
        <v>3095</v>
      </c>
      <c r="I912" s="5" t="s">
        <v>3279</v>
      </c>
      <c r="J912" s="5">
        <v>300</v>
      </c>
      <c r="K912" s="5">
        <v>141</v>
      </c>
      <c r="L912" s="7" t="s">
        <v>3742</v>
      </c>
    </row>
    <row r="913" spans="1:12" ht="16.05" customHeight="1" x14ac:dyDescent="0.3">
      <c r="A913" s="8">
        <v>81903</v>
      </c>
      <c r="B913" s="2" t="s">
        <v>3280</v>
      </c>
      <c r="C913" s="4" t="s">
        <v>13</v>
      </c>
      <c r="D913" s="9" t="s">
        <v>14</v>
      </c>
      <c r="E913" s="5" t="s">
        <v>2757</v>
      </c>
      <c r="F913" s="9" t="s">
        <v>3281</v>
      </c>
      <c r="G913" s="9" t="s">
        <v>2783</v>
      </c>
      <c r="H913" s="9" t="s">
        <v>2784</v>
      </c>
      <c r="I913" s="9" t="s">
        <v>3282</v>
      </c>
      <c r="J913" s="9">
        <v>290</v>
      </c>
      <c r="K913" s="5">
        <v>142</v>
      </c>
      <c r="L913" s="7" t="s">
        <v>3742</v>
      </c>
    </row>
    <row r="914" spans="1:12" ht="16.05" customHeight="1" x14ac:dyDescent="0.3">
      <c r="A914" s="8">
        <v>81943</v>
      </c>
      <c r="B914" s="2" t="s">
        <v>3283</v>
      </c>
      <c r="C914" s="4" t="s">
        <v>13</v>
      </c>
      <c r="D914" s="9" t="s">
        <v>14</v>
      </c>
      <c r="E914" s="5" t="s">
        <v>2757</v>
      </c>
      <c r="F914" s="9" t="s">
        <v>3284</v>
      </c>
      <c r="G914" s="9" t="s">
        <v>2783</v>
      </c>
      <c r="H914" s="9" t="s">
        <v>2784</v>
      </c>
      <c r="I914" s="9" t="s">
        <v>3285</v>
      </c>
      <c r="J914" s="9">
        <v>290</v>
      </c>
      <c r="K914" s="5">
        <v>143</v>
      </c>
      <c r="L914" s="7" t="s">
        <v>3742</v>
      </c>
    </row>
    <row r="915" spans="1:12" ht="16.05" customHeight="1" x14ac:dyDescent="0.3">
      <c r="A915" s="8">
        <v>103670</v>
      </c>
      <c r="B915" s="2" t="s">
        <v>3286</v>
      </c>
      <c r="C915" s="4" t="s">
        <v>13</v>
      </c>
      <c r="D915" s="9" t="s">
        <v>14</v>
      </c>
      <c r="E915" s="5" t="s">
        <v>2757</v>
      </c>
      <c r="F915" s="9" t="s">
        <v>3287</v>
      </c>
      <c r="G915" s="9" t="s">
        <v>1494</v>
      </c>
      <c r="H915" s="9" t="s">
        <v>2937</v>
      </c>
      <c r="I915" s="9" t="s">
        <v>3288</v>
      </c>
      <c r="J915" s="9">
        <v>285</v>
      </c>
      <c r="K915" s="5">
        <v>144</v>
      </c>
      <c r="L915" s="7" t="s">
        <v>3742</v>
      </c>
    </row>
    <row r="916" spans="1:12" ht="16.05" customHeight="1" x14ac:dyDescent="0.3">
      <c r="A916" s="8">
        <v>75270</v>
      </c>
      <c r="B916" s="2" t="s">
        <v>3289</v>
      </c>
      <c r="C916" s="4" t="s">
        <v>13</v>
      </c>
      <c r="D916" s="9" t="s">
        <v>14</v>
      </c>
      <c r="E916" s="5" t="s">
        <v>2757</v>
      </c>
      <c r="F916" s="9" t="s">
        <v>3290</v>
      </c>
      <c r="G916" s="9" t="s">
        <v>3291</v>
      </c>
      <c r="H916" s="9" t="s">
        <v>3292</v>
      </c>
      <c r="I916" s="9" t="s">
        <v>3293</v>
      </c>
      <c r="J916" s="9">
        <v>250</v>
      </c>
      <c r="K916" s="5">
        <v>145</v>
      </c>
      <c r="L916" s="7" t="s">
        <v>3742</v>
      </c>
    </row>
    <row r="917" spans="1:12" ht="16.05" customHeight="1" x14ac:dyDescent="0.3">
      <c r="A917" s="8">
        <v>83035</v>
      </c>
      <c r="B917" s="2" t="s">
        <v>3294</v>
      </c>
      <c r="C917" s="4" t="s">
        <v>13</v>
      </c>
      <c r="D917" s="9" t="s">
        <v>14</v>
      </c>
      <c r="E917" s="5" t="s">
        <v>2757</v>
      </c>
      <c r="F917" s="9" t="s">
        <v>3295</v>
      </c>
      <c r="G917" s="9" t="s">
        <v>972</v>
      </c>
      <c r="H917" s="9" t="s">
        <v>2589</v>
      </c>
      <c r="I917" s="9" t="s">
        <v>3296</v>
      </c>
      <c r="J917" s="9">
        <v>245</v>
      </c>
      <c r="K917" s="5">
        <v>146</v>
      </c>
      <c r="L917" s="7" t="s">
        <v>3742</v>
      </c>
    </row>
    <row r="918" spans="1:12" ht="16.05" customHeight="1" x14ac:dyDescent="0.3">
      <c r="A918" s="8">
        <v>82977</v>
      </c>
      <c r="B918" s="2" t="s">
        <v>3297</v>
      </c>
      <c r="C918" s="4" t="s">
        <v>13</v>
      </c>
      <c r="D918" s="9" t="s">
        <v>14</v>
      </c>
      <c r="E918" s="5" t="s">
        <v>2757</v>
      </c>
      <c r="F918" s="9" t="s">
        <v>3298</v>
      </c>
      <c r="G918" s="9" t="s">
        <v>2861</v>
      </c>
      <c r="H918" s="9" t="s">
        <v>3000</v>
      </c>
      <c r="I918" s="9" t="s">
        <v>3299</v>
      </c>
      <c r="J918" s="9">
        <v>240</v>
      </c>
      <c r="K918" s="5">
        <v>147</v>
      </c>
      <c r="L918" s="7" t="s">
        <v>3742</v>
      </c>
    </row>
    <row r="919" spans="1:12" ht="16.05" customHeight="1" x14ac:dyDescent="0.3">
      <c r="A919" s="8">
        <v>91458</v>
      </c>
      <c r="B919" s="2" t="s">
        <v>3300</v>
      </c>
      <c r="C919" s="4" t="s">
        <v>13</v>
      </c>
      <c r="D919" s="9" t="s">
        <v>14</v>
      </c>
      <c r="E919" s="5" t="s">
        <v>2757</v>
      </c>
      <c r="F919" s="9" t="s">
        <v>3301</v>
      </c>
      <c r="G919" s="9" t="s">
        <v>2793</v>
      </c>
      <c r="H919" s="9" t="s">
        <v>3302</v>
      </c>
      <c r="I919" s="9" t="s">
        <v>3303</v>
      </c>
      <c r="J919" s="9">
        <v>230</v>
      </c>
      <c r="K919" s="5">
        <v>148</v>
      </c>
      <c r="L919" s="7" t="s">
        <v>3742</v>
      </c>
    </row>
    <row r="920" spans="1:12" ht="16.05" customHeight="1" x14ac:dyDescent="0.3">
      <c r="A920" s="8">
        <v>82908</v>
      </c>
      <c r="B920" s="2" t="s">
        <v>3304</v>
      </c>
      <c r="C920" s="4" t="s">
        <v>13</v>
      </c>
      <c r="D920" s="9" t="s">
        <v>14</v>
      </c>
      <c r="E920" s="5" t="s">
        <v>2757</v>
      </c>
      <c r="F920" s="9" t="s">
        <v>3305</v>
      </c>
      <c r="G920" s="9" t="s">
        <v>2861</v>
      </c>
      <c r="H920" s="9" t="s">
        <v>2862</v>
      </c>
      <c r="I920" s="9" t="s">
        <v>3306</v>
      </c>
      <c r="J920" s="9">
        <v>220</v>
      </c>
      <c r="K920" s="5">
        <v>149</v>
      </c>
      <c r="L920" s="7" t="s">
        <v>3742</v>
      </c>
    </row>
    <row r="921" spans="1:12" ht="16.05" customHeight="1" x14ac:dyDescent="0.3">
      <c r="A921" s="8">
        <v>82971</v>
      </c>
      <c r="B921" s="2" t="s">
        <v>3307</v>
      </c>
      <c r="C921" s="4" t="s">
        <v>13</v>
      </c>
      <c r="D921" s="9" t="s">
        <v>14</v>
      </c>
      <c r="E921" s="5" t="s">
        <v>2757</v>
      </c>
      <c r="F921" s="9" t="s">
        <v>3308</v>
      </c>
      <c r="G921" s="9" t="s">
        <v>2861</v>
      </c>
      <c r="H921" s="9" t="s">
        <v>3000</v>
      </c>
      <c r="I921" s="9" t="s">
        <v>3309</v>
      </c>
      <c r="J921" s="9">
        <v>220</v>
      </c>
      <c r="K921" s="5">
        <v>150</v>
      </c>
      <c r="L921" s="7" t="s">
        <v>3742</v>
      </c>
    </row>
    <row r="922" spans="1:12" ht="16.05" customHeight="1" x14ac:dyDescent="0.3">
      <c r="A922" s="8">
        <v>68664</v>
      </c>
      <c r="B922" s="2" t="s">
        <v>3310</v>
      </c>
      <c r="C922" s="4" t="s">
        <v>13</v>
      </c>
      <c r="D922" s="9" t="s">
        <v>14</v>
      </c>
      <c r="E922" s="5" t="s">
        <v>2757</v>
      </c>
      <c r="F922" s="9" t="s">
        <v>3311</v>
      </c>
      <c r="G922" s="9" t="s">
        <v>74</v>
      </c>
      <c r="H922" s="9" t="s">
        <v>75</v>
      </c>
      <c r="I922" s="9" t="s">
        <v>3312</v>
      </c>
      <c r="J922" s="9">
        <v>215</v>
      </c>
      <c r="K922" s="5">
        <v>151</v>
      </c>
      <c r="L922" s="7" t="s">
        <v>3742</v>
      </c>
    </row>
    <row r="923" spans="1:12" ht="16.05" customHeight="1" x14ac:dyDescent="0.3">
      <c r="A923" s="8">
        <v>82874</v>
      </c>
      <c r="B923" s="2" t="s">
        <v>3313</v>
      </c>
      <c r="C923" s="4" t="s">
        <v>13</v>
      </c>
      <c r="D923" s="9" t="s">
        <v>14</v>
      </c>
      <c r="E923" s="5" t="s">
        <v>2757</v>
      </c>
      <c r="F923" s="9" t="s">
        <v>3314</v>
      </c>
      <c r="G923" s="9" t="s">
        <v>2861</v>
      </c>
      <c r="H923" s="9" t="s">
        <v>2862</v>
      </c>
      <c r="I923" s="9" t="s">
        <v>3315</v>
      </c>
      <c r="J923" s="9">
        <v>215</v>
      </c>
      <c r="K923" s="5">
        <v>152</v>
      </c>
      <c r="L923" s="7" t="s">
        <v>3742</v>
      </c>
    </row>
    <row r="924" spans="1:12" ht="16.05" customHeight="1" x14ac:dyDescent="0.3">
      <c r="A924" s="8">
        <v>91433</v>
      </c>
      <c r="B924" s="2" t="s">
        <v>3316</v>
      </c>
      <c r="C924" s="4" t="s">
        <v>13</v>
      </c>
      <c r="D924" s="9" t="s">
        <v>14</v>
      </c>
      <c r="E924" s="5" t="s">
        <v>2757</v>
      </c>
      <c r="F924" s="9" t="s">
        <v>3317</v>
      </c>
      <c r="G924" s="9" t="s">
        <v>2793</v>
      </c>
      <c r="H924" s="9" t="s">
        <v>3318</v>
      </c>
      <c r="I924" s="9" t="s">
        <v>3319</v>
      </c>
      <c r="J924" s="9">
        <v>205</v>
      </c>
      <c r="K924" s="5">
        <v>153</v>
      </c>
      <c r="L924" s="7" t="s">
        <v>3742</v>
      </c>
    </row>
    <row r="925" spans="1:12" ht="16.05" customHeight="1" x14ac:dyDescent="0.3">
      <c r="A925" s="8">
        <v>91465</v>
      </c>
      <c r="B925" s="2" t="s">
        <v>3320</v>
      </c>
      <c r="C925" s="4" t="s">
        <v>13</v>
      </c>
      <c r="D925" s="9" t="s">
        <v>14</v>
      </c>
      <c r="E925" s="5" t="s">
        <v>2757</v>
      </c>
      <c r="F925" s="9" t="s">
        <v>3321</v>
      </c>
      <c r="G925" s="9" t="s">
        <v>2793</v>
      </c>
      <c r="H925" s="9" t="s">
        <v>3302</v>
      </c>
      <c r="I925" s="9" t="s">
        <v>3322</v>
      </c>
      <c r="J925" s="9">
        <v>200</v>
      </c>
      <c r="K925" s="5">
        <v>154</v>
      </c>
      <c r="L925" s="7" t="s">
        <v>3742</v>
      </c>
    </row>
    <row r="926" spans="1:12" ht="16.05" customHeight="1" x14ac:dyDescent="0.3">
      <c r="A926" s="8">
        <v>91439</v>
      </c>
      <c r="B926" s="2" t="s">
        <v>3323</v>
      </c>
      <c r="C926" s="4" t="s">
        <v>13</v>
      </c>
      <c r="D926" s="9" t="s">
        <v>14</v>
      </c>
      <c r="E926" s="5" t="s">
        <v>2757</v>
      </c>
      <c r="F926" s="9" t="s">
        <v>3324</v>
      </c>
      <c r="G926" s="9" t="s">
        <v>2793</v>
      </c>
      <c r="H926" s="9" t="s">
        <v>3318</v>
      </c>
      <c r="I926" s="9" t="s">
        <v>3325</v>
      </c>
      <c r="J926" s="9">
        <v>180</v>
      </c>
      <c r="K926" s="5">
        <v>155</v>
      </c>
      <c r="L926" s="7" t="s">
        <v>3742</v>
      </c>
    </row>
    <row r="928" spans="1:12" ht="16.05" customHeight="1" x14ac:dyDescent="0.3">
      <c r="A928" s="3">
        <v>81549</v>
      </c>
      <c r="B928" s="2" t="s">
        <v>3326</v>
      </c>
      <c r="C928" s="4" t="s">
        <v>13</v>
      </c>
      <c r="D928" s="5" t="s">
        <v>14</v>
      </c>
      <c r="E928" s="5" t="s">
        <v>3327</v>
      </c>
      <c r="F928" s="5" t="s">
        <v>3328</v>
      </c>
      <c r="G928" s="5" t="s">
        <v>2843</v>
      </c>
      <c r="H928" s="5" t="s">
        <v>3329</v>
      </c>
      <c r="I928" s="5" t="s">
        <v>3330</v>
      </c>
      <c r="J928" s="5">
        <v>1072</v>
      </c>
      <c r="K928" s="5">
        <v>1</v>
      </c>
      <c r="L928" s="6" t="s">
        <v>3738</v>
      </c>
    </row>
    <row r="929" spans="1:12" ht="16.05" customHeight="1" x14ac:dyDescent="0.3">
      <c r="A929" s="3">
        <v>87384</v>
      </c>
      <c r="B929" s="2" t="s">
        <v>3331</v>
      </c>
      <c r="C929" s="4" t="s">
        <v>13</v>
      </c>
      <c r="D929" s="5" t="s">
        <v>14</v>
      </c>
      <c r="E929" s="5" t="s">
        <v>3327</v>
      </c>
      <c r="F929" s="5" t="s">
        <v>3332</v>
      </c>
      <c r="G929" s="5" t="s">
        <v>3333</v>
      </c>
      <c r="H929" s="5" t="s">
        <v>3334</v>
      </c>
      <c r="I929" s="5" t="s">
        <v>3335</v>
      </c>
      <c r="J929" s="5">
        <v>1058</v>
      </c>
      <c r="K929" s="5">
        <v>2</v>
      </c>
      <c r="L929" s="6" t="s">
        <v>3739</v>
      </c>
    </row>
    <row r="930" spans="1:12" ht="16.05" customHeight="1" x14ac:dyDescent="0.3">
      <c r="A930" s="8">
        <v>82931</v>
      </c>
      <c r="B930" s="2" t="s">
        <v>3336</v>
      </c>
      <c r="C930" s="4" t="s">
        <v>13</v>
      </c>
      <c r="D930" s="9" t="s">
        <v>14</v>
      </c>
      <c r="E930" s="5" t="s">
        <v>3327</v>
      </c>
      <c r="F930" s="9" t="s">
        <v>3337</v>
      </c>
      <c r="G930" s="9" t="s">
        <v>3338</v>
      </c>
      <c r="H930" s="9" t="s">
        <v>3339</v>
      </c>
      <c r="I930" s="9" t="s">
        <v>3340</v>
      </c>
      <c r="J930" s="9">
        <v>1051</v>
      </c>
      <c r="K930" s="5">
        <v>3</v>
      </c>
      <c r="L930" s="6" t="s">
        <v>3740</v>
      </c>
    </row>
    <row r="931" spans="1:12" ht="16.05" customHeight="1" x14ac:dyDescent="0.3">
      <c r="A931" s="8">
        <v>90605</v>
      </c>
      <c r="B931" s="2" t="s">
        <v>3341</v>
      </c>
      <c r="C931" s="4" t="s">
        <v>13</v>
      </c>
      <c r="D931" s="9" t="s">
        <v>14</v>
      </c>
      <c r="E931" s="5" t="s">
        <v>3327</v>
      </c>
      <c r="F931" s="9" t="s">
        <v>3342</v>
      </c>
      <c r="G931" s="9" t="s">
        <v>3343</v>
      </c>
      <c r="H931" s="9" t="s">
        <v>3344</v>
      </c>
      <c r="I931" s="9" t="s">
        <v>3345</v>
      </c>
      <c r="J931" s="9">
        <v>894</v>
      </c>
      <c r="K931" s="5">
        <v>4</v>
      </c>
      <c r="L931" s="20" t="s">
        <v>3737</v>
      </c>
    </row>
    <row r="932" spans="1:12" ht="16.05" customHeight="1" x14ac:dyDescent="0.3">
      <c r="A932" s="3">
        <v>79201</v>
      </c>
      <c r="B932" s="2" t="s">
        <v>3346</v>
      </c>
      <c r="C932" s="4" t="s">
        <v>13</v>
      </c>
      <c r="D932" s="5" t="s">
        <v>14</v>
      </c>
      <c r="E932" s="5" t="s">
        <v>3327</v>
      </c>
      <c r="F932" s="5" t="s">
        <v>3347</v>
      </c>
      <c r="G932" s="5" t="s">
        <v>3348</v>
      </c>
      <c r="H932" s="5" t="s">
        <v>3349</v>
      </c>
      <c r="I932" s="5" t="s">
        <v>3350</v>
      </c>
      <c r="J932" s="5">
        <v>872</v>
      </c>
      <c r="K932" s="5">
        <v>5</v>
      </c>
      <c r="L932" s="20" t="s">
        <v>3737</v>
      </c>
    </row>
    <row r="933" spans="1:12" ht="16.05" customHeight="1" x14ac:dyDescent="0.3">
      <c r="A933" s="8">
        <v>82899</v>
      </c>
      <c r="B933" s="2" t="s">
        <v>3351</v>
      </c>
      <c r="C933" s="4" t="s">
        <v>13</v>
      </c>
      <c r="D933" s="9" t="s">
        <v>14</v>
      </c>
      <c r="E933" s="5" t="s">
        <v>3327</v>
      </c>
      <c r="F933" s="9" t="s">
        <v>3352</v>
      </c>
      <c r="G933" s="9" t="s">
        <v>3353</v>
      </c>
      <c r="H933" s="9" t="s">
        <v>3354</v>
      </c>
      <c r="I933" s="9" t="s">
        <v>3355</v>
      </c>
      <c r="J933" s="9">
        <v>872</v>
      </c>
      <c r="K933" s="5">
        <v>6</v>
      </c>
      <c r="L933" s="20" t="s">
        <v>3737</v>
      </c>
    </row>
    <row r="934" spans="1:12" ht="16.05" customHeight="1" x14ac:dyDescent="0.3">
      <c r="A934" s="3">
        <v>74228</v>
      </c>
      <c r="B934" s="2" t="s">
        <v>3356</v>
      </c>
      <c r="C934" s="4" t="s">
        <v>13</v>
      </c>
      <c r="D934" s="5" t="s">
        <v>14</v>
      </c>
      <c r="E934" s="5" t="s">
        <v>3327</v>
      </c>
      <c r="F934" s="5" t="s">
        <v>3357</v>
      </c>
      <c r="G934" s="5" t="s">
        <v>3358</v>
      </c>
      <c r="H934" s="5" t="s">
        <v>3359</v>
      </c>
      <c r="I934" s="5" t="s">
        <v>3360</v>
      </c>
      <c r="J934" s="5">
        <v>868.3</v>
      </c>
      <c r="K934" s="5">
        <v>7</v>
      </c>
      <c r="L934" s="20" t="s">
        <v>3737</v>
      </c>
    </row>
    <row r="935" spans="1:12" ht="16.05" customHeight="1" x14ac:dyDescent="0.3">
      <c r="A935" s="8">
        <v>86779</v>
      </c>
      <c r="B935" s="2" t="s">
        <v>3361</v>
      </c>
      <c r="C935" s="4" t="s">
        <v>13</v>
      </c>
      <c r="D935" s="9" t="s">
        <v>14</v>
      </c>
      <c r="E935" s="5" t="s">
        <v>3327</v>
      </c>
      <c r="F935" s="9" t="s">
        <v>3362</v>
      </c>
      <c r="G935" s="9" t="s">
        <v>3333</v>
      </c>
      <c r="H935" s="9" t="s">
        <v>3363</v>
      </c>
      <c r="I935" s="9" t="s">
        <v>3364</v>
      </c>
      <c r="J935" s="9">
        <v>865</v>
      </c>
      <c r="K935" s="5">
        <v>8</v>
      </c>
      <c r="L935" s="20" t="s">
        <v>3737</v>
      </c>
    </row>
    <row r="936" spans="1:12" ht="16.05" customHeight="1" x14ac:dyDescent="0.3">
      <c r="A936" s="8">
        <v>86760</v>
      </c>
      <c r="B936" s="2" t="s">
        <v>3365</v>
      </c>
      <c r="C936" s="4" t="s">
        <v>13</v>
      </c>
      <c r="D936" s="9" t="s">
        <v>14</v>
      </c>
      <c r="E936" s="5" t="s">
        <v>3327</v>
      </c>
      <c r="F936" s="9" t="s">
        <v>3366</v>
      </c>
      <c r="G936" s="9" t="s">
        <v>3333</v>
      </c>
      <c r="H936" s="9" t="s">
        <v>3363</v>
      </c>
      <c r="I936" s="9" t="s">
        <v>3367</v>
      </c>
      <c r="J936" s="9">
        <v>858</v>
      </c>
      <c r="K936" s="5">
        <v>9</v>
      </c>
      <c r="L936" s="20" t="s">
        <v>3737</v>
      </c>
    </row>
    <row r="937" spans="1:12" ht="16.05" customHeight="1" x14ac:dyDescent="0.3">
      <c r="A937" s="8">
        <v>87516</v>
      </c>
      <c r="B937" s="2" t="s">
        <v>3368</v>
      </c>
      <c r="C937" s="4" t="s">
        <v>13</v>
      </c>
      <c r="D937" s="9" t="s">
        <v>14</v>
      </c>
      <c r="E937" s="5" t="s">
        <v>3327</v>
      </c>
      <c r="F937" s="9" t="s">
        <v>3369</v>
      </c>
      <c r="G937" s="9" t="s">
        <v>3333</v>
      </c>
      <c r="H937" s="9" t="s">
        <v>3370</v>
      </c>
      <c r="I937" s="9" t="s">
        <v>3371</v>
      </c>
      <c r="J937" s="9">
        <v>842</v>
      </c>
      <c r="K937" s="5">
        <v>10</v>
      </c>
      <c r="L937" s="20" t="s">
        <v>3737</v>
      </c>
    </row>
    <row r="938" spans="1:12" ht="16.05" customHeight="1" x14ac:dyDescent="0.3">
      <c r="A938" s="3">
        <v>87596</v>
      </c>
      <c r="B938" s="2" t="s">
        <v>3372</v>
      </c>
      <c r="C938" s="4" t="s">
        <v>13</v>
      </c>
      <c r="D938" s="5" t="s">
        <v>14</v>
      </c>
      <c r="E938" s="5" t="s">
        <v>3327</v>
      </c>
      <c r="F938" s="5" t="s">
        <v>3373</v>
      </c>
      <c r="G938" s="5" t="s">
        <v>3333</v>
      </c>
      <c r="H938" s="5" t="s">
        <v>3374</v>
      </c>
      <c r="I938" s="5" t="s">
        <v>3375</v>
      </c>
      <c r="J938" s="5">
        <v>840</v>
      </c>
      <c r="K938" s="5">
        <v>11</v>
      </c>
      <c r="L938" s="20" t="s">
        <v>3737</v>
      </c>
    </row>
    <row r="939" spans="1:12" ht="16.05" customHeight="1" x14ac:dyDescent="0.3">
      <c r="A939" s="8">
        <v>83046</v>
      </c>
      <c r="B939" s="2" t="s">
        <v>3376</v>
      </c>
      <c r="C939" s="4" t="s">
        <v>13</v>
      </c>
      <c r="D939" s="9" t="s">
        <v>14</v>
      </c>
      <c r="E939" s="5" t="s">
        <v>3327</v>
      </c>
      <c r="F939" s="9" t="s">
        <v>3377</v>
      </c>
      <c r="G939" s="9" t="s">
        <v>3378</v>
      </c>
      <c r="H939" s="9" t="s">
        <v>3339</v>
      </c>
      <c r="I939" s="9" t="s">
        <v>3379</v>
      </c>
      <c r="J939" s="9">
        <v>833</v>
      </c>
      <c r="K939" s="5">
        <v>12</v>
      </c>
      <c r="L939" s="20" t="s">
        <v>3737</v>
      </c>
    </row>
    <row r="940" spans="1:12" ht="16.05" customHeight="1" x14ac:dyDescent="0.3">
      <c r="A940" s="8">
        <v>87473</v>
      </c>
      <c r="B940" s="2" t="s">
        <v>3380</v>
      </c>
      <c r="C940" s="4" t="s">
        <v>13</v>
      </c>
      <c r="D940" s="9" t="s">
        <v>14</v>
      </c>
      <c r="E940" s="5" t="s">
        <v>3327</v>
      </c>
      <c r="F940" s="9" t="s">
        <v>3381</v>
      </c>
      <c r="G940" s="9" t="s">
        <v>3333</v>
      </c>
      <c r="H940" s="9" t="s">
        <v>3382</v>
      </c>
      <c r="I940" s="9" t="s">
        <v>3383</v>
      </c>
      <c r="J940" s="9">
        <v>773</v>
      </c>
      <c r="K940" s="5">
        <v>13</v>
      </c>
      <c r="L940" s="20" t="s">
        <v>3737</v>
      </c>
    </row>
    <row r="941" spans="1:12" ht="16.05" customHeight="1" x14ac:dyDescent="0.3">
      <c r="A941" s="3">
        <v>87583</v>
      </c>
      <c r="B941" s="2" t="s">
        <v>3384</v>
      </c>
      <c r="C941" s="4" t="s">
        <v>13</v>
      </c>
      <c r="D941" s="5" t="s">
        <v>14</v>
      </c>
      <c r="E941" s="5" t="s">
        <v>3327</v>
      </c>
      <c r="F941" s="5" t="s">
        <v>3385</v>
      </c>
      <c r="G941" s="5" t="s">
        <v>3333</v>
      </c>
      <c r="H941" s="5" t="s">
        <v>3374</v>
      </c>
      <c r="I941" s="5" t="s">
        <v>3386</v>
      </c>
      <c r="J941" s="5">
        <v>760</v>
      </c>
      <c r="K941" s="5">
        <v>14</v>
      </c>
      <c r="L941" s="20" t="s">
        <v>3737</v>
      </c>
    </row>
    <row r="942" spans="1:12" ht="16.05" customHeight="1" x14ac:dyDescent="0.3">
      <c r="A942" s="8">
        <v>87541</v>
      </c>
      <c r="B942" s="2" t="s">
        <v>3387</v>
      </c>
      <c r="C942" s="4" t="s">
        <v>13</v>
      </c>
      <c r="D942" s="9" t="s">
        <v>14</v>
      </c>
      <c r="E942" s="5" t="s">
        <v>3327</v>
      </c>
      <c r="F942" s="9" t="s">
        <v>3388</v>
      </c>
      <c r="G942" s="9" t="s">
        <v>3333</v>
      </c>
      <c r="H942" s="9" t="s">
        <v>3370</v>
      </c>
      <c r="I942" s="9" t="s">
        <v>3389</v>
      </c>
      <c r="J942" s="9">
        <v>711</v>
      </c>
      <c r="K942" s="5">
        <v>15</v>
      </c>
      <c r="L942" s="7" t="s">
        <v>3741</v>
      </c>
    </row>
    <row r="943" spans="1:12" ht="16.05" customHeight="1" x14ac:dyDescent="0.3">
      <c r="A943" s="8">
        <v>82856</v>
      </c>
      <c r="B943" s="2" t="s">
        <v>3390</v>
      </c>
      <c r="C943" s="4" t="s">
        <v>13</v>
      </c>
      <c r="D943" s="9" t="s">
        <v>14</v>
      </c>
      <c r="E943" s="5" t="s">
        <v>3327</v>
      </c>
      <c r="F943" s="9" t="s">
        <v>3391</v>
      </c>
      <c r="G943" s="9" t="s">
        <v>3392</v>
      </c>
      <c r="H943" s="9" t="s">
        <v>3354</v>
      </c>
      <c r="I943" s="9" t="s">
        <v>3393</v>
      </c>
      <c r="J943" s="9">
        <v>695</v>
      </c>
      <c r="K943" s="5">
        <v>16</v>
      </c>
      <c r="L943" s="7" t="s">
        <v>3741</v>
      </c>
    </row>
    <row r="944" spans="1:12" ht="16.05" customHeight="1" x14ac:dyDescent="0.3">
      <c r="A944" s="8">
        <v>82875</v>
      </c>
      <c r="B944" s="2" t="s">
        <v>3394</v>
      </c>
      <c r="C944" s="4" t="s">
        <v>13</v>
      </c>
      <c r="D944" s="9" t="s">
        <v>14</v>
      </c>
      <c r="E944" s="5" t="s">
        <v>3327</v>
      </c>
      <c r="F944" s="9" t="s">
        <v>3395</v>
      </c>
      <c r="G944" s="9" t="s">
        <v>3392</v>
      </c>
      <c r="H944" s="9" t="s">
        <v>3354</v>
      </c>
      <c r="I944" s="9" t="s">
        <v>3396</v>
      </c>
      <c r="J944" s="9">
        <v>690</v>
      </c>
      <c r="K944" s="5">
        <v>17</v>
      </c>
      <c r="L944" s="7" t="s">
        <v>3741</v>
      </c>
    </row>
    <row r="945" spans="1:12" ht="16.05" customHeight="1" x14ac:dyDescent="0.3">
      <c r="A945" s="3">
        <v>79393</v>
      </c>
      <c r="B945" s="2" t="s">
        <v>3397</v>
      </c>
      <c r="C945" s="4" t="s">
        <v>13</v>
      </c>
      <c r="D945" s="5" t="s">
        <v>14</v>
      </c>
      <c r="E945" s="5" t="s">
        <v>3327</v>
      </c>
      <c r="F945" s="5" t="s">
        <v>3398</v>
      </c>
      <c r="G945" s="5" t="s">
        <v>3399</v>
      </c>
      <c r="H945" s="5" t="s">
        <v>3400</v>
      </c>
      <c r="I945" s="5" t="s">
        <v>3401</v>
      </c>
      <c r="J945" s="5">
        <v>680</v>
      </c>
      <c r="K945" s="5">
        <v>18</v>
      </c>
      <c r="L945" s="7" t="s">
        <v>3741</v>
      </c>
    </row>
    <row r="946" spans="1:12" ht="16.05" customHeight="1" x14ac:dyDescent="0.3">
      <c r="A946" s="3">
        <v>81650</v>
      </c>
      <c r="B946" s="2" t="s">
        <v>3402</v>
      </c>
      <c r="C946" s="4" t="s">
        <v>13</v>
      </c>
      <c r="D946" s="5" t="s">
        <v>14</v>
      </c>
      <c r="E946" s="5" t="s">
        <v>3327</v>
      </c>
      <c r="F946" s="5" t="s">
        <v>3403</v>
      </c>
      <c r="G946" s="5" t="s">
        <v>2843</v>
      </c>
      <c r="H946" s="5" t="s">
        <v>3404</v>
      </c>
      <c r="I946" s="5" t="s">
        <v>3405</v>
      </c>
      <c r="J946" s="5">
        <v>675</v>
      </c>
      <c r="K946" s="5">
        <v>19</v>
      </c>
      <c r="L946" s="7" t="s">
        <v>3741</v>
      </c>
    </row>
    <row r="947" spans="1:12" ht="16.05" customHeight="1" x14ac:dyDescent="0.3">
      <c r="A947" s="8">
        <v>87448</v>
      </c>
      <c r="B947" s="2" t="s">
        <v>3406</v>
      </c>
      <c r="C947" s="4" t="s">
        <v>13</v>
      </c>
      <c r="D947" s="9" t="s">
        <v>14</v>
      </c>
      <c r="E947" s="5" t="s">
        <v>3327</v>
      </c>
      <c r="F947" s="9" t="s">
        <v>3407</v>
      </c>
      <c r="G947" s="9" t="s">
        <v>3333</v>
      </c>
      <c r="H947" s="9" t="s">
        <v>3370</v>
      </c>
      <c r="I947" s="9" t="s">
        <v>3408</v>
      </c>
      <c r="J947" s="9">
        <v>662</v>
      </c>
      <c r="K947" s="5">
        <v>20</v>
      </c>
      <c r="L947" s="7" t="s">
        <v>3741</v>
      </c>
    </row>
    <row r="948" spans="1:12" ht="16.05" customHeight="1" x14ac:dyDescent="0.3">
      <c r="A948" s="8">
        <v>87594</v>
      </c>
      <c r="B948" s="2" t="s">
        <v>3409</v>
      </c>
      <c r="C948" s="4" t="s">
        <v>13</v>
      </c>
      <c r="D948" s="9" t="s">
        <v>14</v>
      </c>
      <c r="E948" s="5" t="s">
        <v>3327</v>
      </c>
      <c r="F948" s="9" t="s">
        <v>3410</v>
      </c>
      <c r="G948" s="9" t="s">
        <v>3333</v>
      </c>
      <c r="H948" s="9" t="s">
        <v>3363</v>
      </c>
      <c r="I948" s="9" t="s">
        <v>3411</v>
      </c>
      <c r="J948" s="9">
        <v>652</v>
      </c>
      <c r="K948" s="5">
        <v>21</v>
      </c>
      <c r="L948" s="7" t="s">
        <v>3741</v>
      </c>
    </row>
    <row r="949" spans="1:12" ht="16.05" customHeight="1" x14ac:dyDescent="0.3">
      <c r="A949" s="3">
        <v>81631</v>
      </c>
      <c r="B949" s="2" t="s">
        <v>3412</v>
      </c>
      <c r="C949" s="4" t="s">
        <v>13</v>
      </c>
      <c r="D949" s="5" t="s">
        <v>14</v>
      </c>
      <c r="E949" s="5" t="s">
        <v>3327</v>
      </c>
      <c r="F949" s="5" t="s">
        <v>3413</v>
      </c>
      <c r="G949" s="5" t="s">
        <v>2843</v>
      </c>
      <c r="H949" s="5" t="s">
        <v>3404</v>
      </c>
      <c r="I949" s="5" t="s">
        <v>3414</v>
      </c>
      <c r="J949" s="5">
        <v>650</v>
      </c>
      <c r="K949" s="5">
        <v>22</v>
      </c>
      <c r="L949" s="7" t="s">
        <v>3741</v>
      </c>
    </row>
    <row r="950" spans="1:12" ht="16.05" customHeight="1" x14ac:dyDescent="0.3">
      <c r="A950" s="3">
        <v>79302</v>
      </c>
      <c r="B950" s="2" t="s">
        <v>3415</v>
      </c>
      <c r="C950" s="4" t="s">
        <v>13</v>
      </c>
      <c r="D950" s="5" t="s">
        <v>14</v>
      </c>
      <c r="E950" s="5" t="s">
        <v>3327</v>
      </c>
      <c r="F950" s="5" t="s">
        <v>3416</v>
      </c>
      <c r="G950" s="5" t="s">
        <v>3399</v>
      </c>
      <c r="H950" s="5" t="s">
        <v>3417</v>
      </c>
      <c r="I950" s="5" t="s">
        <v>3418</v>
      </c>
      <c r="J950" s="5">
        <v>640</v>
      </c>
      <c r="K950" s="5">
        <v>23</v>
      </c>
      <c r="L950" s="7" t="s">
        <v>3741</v>
      </c>
    </row>
    <row r="951" spans="1:12" ht="16.05" customHeight="1" x14ac:dyDescent="0.3">
      <c r="A951" s="3">
        <v>72716</v>
      </c>
      <c r="B951" s="2" t="s">
        <v>3419</v>
      </c>
      <c r="C951" s="4" t="s">
        <v>13</v>
      </c>
      <c r="D951" s="5" t="s">
        <v>14</v>
      </c>
      <c r="E951" s="5" t="s">
        <v>3327</v>
      </c>
      <c r="F951" s="5" t="s">
        <v>3420</v>
      </c>
      <c r="G951" s="5" t="s">
        <v>3421</v>
      </c>
      <c r="H951" s="5" t="s">
        <v>3422</v>
      </c>
      <c r="I951" s="5" t="s">
        <v>3423</v>
      </c>
      <c r="J951" s="5">
        <v>640</v>
      </c>
      <c r="K951" s="5">
        <v>24</v>
      </c>
      <c r="L951" s="7" t="s">
        <v>3741</v>
      </c>
    </row>
    <row r="952" spans="1:12" ht="16.05" customHeight="1" x14ac:dyDescent="0.3">
      <c r="A952" s="8">
        <v>87638</v>
      </c>
      <c r="B952" s="2" t="s">
        <v>3424</v>
      </c>
      <c r="C952" s="4" t="s">
        <v>13</v>
      </c>
      <c r="D952" s="9" t="s">
        <v>14</v>
      </c>
      <c r="E952" s="5" t="s">
        <v>3327</v>
      </c>
      <c r="F952" s="9" t="s">
        <v>3425</v>
      </c>
      <c r="G952" s="9" t="s">
        <v>3333</v>
      </c>
      <c r="H952" s="9" t="s">
        <v>3426</v>
      </c>
      <c r="I952" s="9" t="s">
        <v>3427</v>
      </c>
      <c r="J952" s="9">
        <v>639</v>
      </c>
      <c r="K952" s="5">
        <v>25</v>
      </c>
      <c r="L952" s="7" t="s">
        <v>3741</v>
      </c>
    </row>
    <row r="953" spans="1:12" ht="16.05" customHeight="1" x14ac:dyDescent="0.3">
      <c r="A953" s="3">
        <v>69578</v>
      </c>
      <c r="B953" s="2" t="s">
        <v>3428</v>
      </c>
      <c r="C953" s="4" t="s">
        <v>13</v>
      </c>
      <c r="D953" s="5" t="s">
        <v>14</v>
      </c>
      <c r="E953" s="5" t="s">
        <v>3327</v>
      </c>
      <c r="F953" s="5" t="s">
        <v>3429</v>
      </c>
      <c r="G953" s="5" t="s">
        <v>3430</v>
      </c>
      <c r="H953" s="5" t="s">
        <v>3431</v>
      </c>
      <c r="I953" s="5" t="s">
        <v>3432</v>
      </c>
      <c r="J953" s="5">
        <v>630</v>
      </c>
      <c r="K953" s="5">
        <v>26</v>
      </c>
      <c r="L953" s="7" t="s">
        <v>3741</v>
      </c>
    </row>
    <row r="954" spans="1:12" ht="16.05" customHeight="1" x14ac:dyDescent="0.3">
      <c r="A954" s="3">
        <v>87686</v>
      </c>
      <c r="B954" s="2" t="s">
        <v>3433</v>
      </c>
      <c r="C954" s="4" t="s">
        <v>13</v>
      </c>
      <c r="D954" s="5" t="s">
        <v>14</v>
      </c>
      <c r="E954" s="5" t="s">
        <v>3327</v>
      </c>
      <c r="F954" s="5" t="s">
        <v>3434</v>
      </c>
      <c r="G954" s="5" t="s">
        <v>3333</v>
      </c>
      <c r="H954" s="5" t="s">
        <v>3374</v>
      </c>
      <c r="I954" s="5" t="s">
        <v>3435</v>
      </c>
      <c r="J954" s="5">
        <v>630</v>
      </c>
      <c r="K954" s="5">
        <v>27</v>
      </c>
      <c r="L954" s="7" t="s">
        <v>3741</v>
      </c>
    </row>
    <row r="955" spans="1:12" ht="16.05" customHeight="1" x14ac:dyDescent="0.3">
      <c r="A955" s="3">
        <v>81761</v>
      </c>
      <c r="B955" s="2" t="s">
        <v>3436</v>
      </c>
      <c r="C955" s="4" t="s">
        <v>13</v>
      </c>
      <c r="D955" s="5" t="s">
        <v>14</v>
      </c>
      <c r="E955" s="5" t="s">
        <v>3327</v>
      </c>
      <c r="F955" s="5" t="s">
        <v>3437</v>
      </c>
      <c r="G955" s="5" t="s">
        <v>2843</v>
      </c>
      <c r="H955" s="5" t="s">
        <v>3404</v>
      </c>
      <c r="I955" s="5" t="s">
        <v>3438</v>
      </c>
      <c r="J955" s="5">
        <v>620</v>
      </c>
      <c r="K955" s="5">
        <v>28</v>
      </c>
      <c r="L955" s="7" t="s">
        <v>3741</v>
      </c>
    </row>
    <row r="956" spans="1:12" ht="16.05" customHeight="1" x14ac:dyDescent="0.3">
      <c r="A956" s="3">
        <v>79467</v>
      </c>
      <c r="B956" s="2" t="s">
        <v>3439</v>
      </c>
      <c r="C956" s="4" t="s">
        <v>13</v>
      </c>
      <c r="D956" s="5" t="s">
        <v>14</v>
      </c>
      <c r="E956" s="5" t="s">
        <v>3327</v>
      </c>
      <c r="F956" s="5" t="s">
        <v>3440</v>
      </c>
      <c r="G956" s="5" t="s">
        <v>3358</v>
      </c>
      <c r="H956" s="5" t="s">
        <v>3441</v>
      </c>
      <c r="I956" s="5" t="s">
        <v>3442</v>
      </c>
      <c r="J956" s="5">
        <v>620</v>
      </c>
      <c r="K956" s="5">
        <v>29</v>
      </c>
      <c r="L956" s="7" t="s">
        <v>3741</v>
      </c>
    </row>
    <row r="957" spans="1:12" ht="16.05" customHeight="1" x14ac:dyDescent="0.3">
      <c r="A957" s="3">
        <v>87669</v>
      </c>
      <c r="B957" s="2" t="s">
        <v>3443</v>
      </c>
      <c r="C957" s="4" t="s">
        <v>13</v>
      </c>
      <c r="D957" s="5" t="s">
        <v>14</v>
      </c>
      <c r="E957" s="5" t="s">
        <v>3327</v>
      </c>
      <c r="F957" s="5" t="s">
        <v>3444</v>
      </c>
      <c r="G957" s="5" t="s">
        <v>3333</v>
      </c>
      <c r="H957" s="5" t="s">
        <v>3334</v>
      </c>
      <c r="I957" s="5" t="s">
        <v>3445</v>
      </c>
      <c r="J957" s="5">
        <v>620</v>
      </c>
      <c r="K957" s="5">
        <v>30</v>
      </c>
      <c r="L957" s="7" t="s">
        <v>3741</v>
      </c>
    </row>
    <row r="958" spans="1:12" ht="16.05" customHeight="1" x14ac:dyDescent="0.3">
      <c r="A958" s="3">
        <v>78905</v>
      </c>
      <c r="B958" s="2" t="s">
        <v>3446</v>
      </c>
      <c r="C958" s="4" t="s">
        <v>13</v>
      </c>
      <c r="D958" s="5" t="s">
        <v>14</v>
      </c>
      <c r="E958" s="5" t="s">
        <v>3327</v>
      </c>
      <c r="F958" s="5" t="s">
        <v>3447</v>
      </c>
      <c r="G958" s="5" t="s">
        <v>3448</v>
      </c>
      <c r="H958" s="5" t="s">
        <v>3449</v>
      </c>
      <c r="I958" s="5" t="s">
        <v>3450</v>
      </c>
      <c r="J958" s="5">
        <v>620</v>
      </c>
      <c r="K958" s="5">
        <v>31</v>
      </c>
      <c r="L958" s="7" t="s">
        <v>3741</v>
      </c>
    </row>
    <row r="959" spans="1:12" ht="16.05" customHeight="1" x14ac:dyDescent="0.3">
      <c r="A959" s="3">
        <v>79217</v>
      </c>
      <c r="B959" s="2" t="s">
        <v>3451</v>
      </c>
      <c r="C959" s="4" t="s">
        <v>13</v>
      </c>
      <c r="D959" s="5" t="s">
        <v>14</v>
      </c>
      <c r="E959" s="5" t="s">
        <v>3327</v>
      </c>
      <c r="F959" s="5" t="s">
        <v>3452</v>
      </c>
      <c r="G959" s="5" t="s">
        <v>3348</v>
      </c>
      <c r="H959" s="5" t="s">
        <v>3453</v>
      </c>
      <c r="I959" s="5" t="s">
        <v>3454</v>
      </c>
      <c r="J959" s="5">
        <v>610</v>
      </c>
      <c r="K959" s="5">
        <v>32</v>
      </c>
      <c r="L959" s="7" t="s">
        <v>3741</v>
      </c>
    </row>
    <row r="960" spans="1:12" ht="16.05" customHeight="1" x14ac:dyDescent="0.3">
      <c r="A960" s="8">
        <v>87534</v>
      </c>
      <c r="B960" s="2" t="s">
        <v>3455</v>
      </c>
      <c r="C960" s="4" t="s">
        <v>13</v>
      </c>
      <c r="D960" s="9" t="s">
        <v>14</v>
      </c>
      <c r="E960" s="5" t="s">
        <v>3327</v>
      </c>
      <c r="F960" s="9" t="s">
        <v>3456</v>
      </c>
      <c r="G960" s="9" t="s">
        <v>3333</v>
      </c>
      <c r="H960" s="9" t="s">
        <v>3370</v>
      </c>
      <c r="I960" s="9" t="s">
        <v>3457</v>
      </c>
      <c r="J960" s="9">
        <v>610</v>
      </c>
      <c r="K960" s="5">
        <v>33</v>
      </c>
      <c r="L960" s="7" t="s">
        <v>3741</v>
      </c>
    </row>
    <row r="961" spans="1:12" ht="16.05" customHeight="1" x14ac:dyDescent="0.3">
      <c r="A961" s="3">
        <v>81731</v>
      </c>
      <c r="B961" s="2" t="s">
        <v>3458</v>
      </c>
      <c r="C961" s="4" t="s">
        <v>13</v>
      </c>
      <c r="D961" s="5" t="s">
        <v>14</v>
      </c>
      <c r="E961" s="5" t="s">
        <v>3327</v>
      </c>
      <c r="F961" s="5" t="s">
        <v>3459</v>
      </c>
      <c r="G961" s="5" t="s">
        <v>2843</v>
      </c>
      <c r="H961" s="5" t="s">
        <v>3329</v>
      </c>
      <c r="I961" s="5" t="s">
        <v>3460</v>
      </c>
      <c r="J961" s="5">
        <v>590</v>
      </c>
      <c r="K961" s="5">
        <v>34</v>
      </c>
      <c r="L961" s="7" t="s">
        <v>3741</v>
      </c>
    </row>
    <row r="962" spans="1:12" ht="16.05" customHeight="1" x14ac:dyDescent="0.3">
      <c r="A962" s="8">
        <v>83136</v>
      </c>
      <c r="B962" s="2" t="s">
        <v>3461</v>
      </c>
      <c r="C962" s="4" t="s">
        <v>13</v>
      </c>
      <c r="D962" s="9" t="s">
        <v>14</v>
      </c>
      <c r="E962" s="5" t="s">
        <v>3327</v>
      </c>
      <c r="F962" s="9" t="s">
        <v>3462</v>
      </c>
      <c r="G962" s="9" t="s">
        <v>3378</v>
      </c>
      <c r="H962" s="9" t="s">
        <v>3339</v>
      </c>
      <c r="I962" s="9" t="s">
        <v>3463</v>
      </c>
      <c r="J962" s="9">
        <v>590</v>
      </c>
      <c r="K962" s="5">
        <v>35</v>
      </c>
      <c r="L962" s="7" t="s">
        <v>3741</v>
      </c>
    </row>
    <row r="963" spans="1:12" ht="16.05" customHeight="1" x14ac:dyDescent="0.3">
      <c r="A963" s="3">
        <v>72729</v>
      </c>
      <c r="B963" s="2" t="s">
        <v>3464</v>
      </c>
      <c r="C963" s="4" t="s">
        <v>13</v>
      </c>
      <c r="D963" s="5" t="s">
        <v>14</v>
      </c>
      <c r="E963" s="5" t="s">
        <v>3327</v>
      </c>
      <c r="F963" s="5" t="s">
        <v>3465</v>
      </c>
      <c r="G963" s="5" t="s">
        <v>3421</v>
      </c>
      <c r="H963" s="5" t="s">
        <v>3466</v>
      </c>
      <c r="I963" s="5" t="s">
        <v>3467</v>
      </c>
      <c r="J963" s="5">
        <v>580</v>
      </c>
      <c r="K963" s="5">
        <v>36</v>
      </c>
      <c r="L963" s="7" t="s">
        <v>3741</v>
      </c>
    </row>
    <row r="964" spans="1:12" ht="16.05" customHeight="1" x14ac:dyDescent="0.3">
      <c r="A964" s="8">
        <v>90594</v>
      </c>
      <c r="B964" s="2" t="s">
        <v>3468</v>
      </c>
      <c r="C964" s="4" t="s">
        <v>13</v>
      </c>
      <c r="D964" s="9" t="s">
        <v>14</v>
      </c>
      <c r="E964" s="5" t="s">
        <v>3327</v>
      </c>
      <c r="F964" s="9" t="s">
        <v>3469</v>
      </c>
      <c r="G964" s="9" t="s">
        <v>3343</v>
      </c>
      <c r="H964" s="9" t="s">
        <v>3470</v>
      </c>
      <c r="I964" s="9" t="s">
        <v>3471</v>
      </c>
      <c r="J964" s="9">
        <v>570</v>
      </c>
      <c r="K964" s="5">
        <v>37</v>
      </c>
      <c r="L964" s="7" t="s">
        <v>3741</v>
      </c>
    </row>
    <row r="965" spans="1:12" ht="16.05" customHeight="1" x14ac:dyDescent="0.3">
      <c r="A965" s="8">
        <v>90553</v>
      </c>
      <c r="B965" s="2" t="s">
        <v>3472</v>
      </c>
      <c r="C965" s="4" t="s">
        <v>13</v>
      </c>
      <c r="D965" s="9" t="s">
        <v>14</v>
      </c>
      <c r="E965" s="5" t="s">
        <v>3327</v>
      </c>
      <c r="F965" s="9" t="s">
        <v>3473</v>
      </c>
      <c r="G965" s="9" t="s">
        <v>3343</v>
      </c>
      <c r="H965" s="9" t="s">
        <v>3344</v>
      </c>
      <c r="I965" s="9" t="s">
        <v>3474</v>
      </c>
      <c r="J965" s="9">
        <v>555</v>
      </c>
      <c r="K965" s="5">
        <v>38</v>
      </c>
      <c r="L965" s="7" t="s">
        <v>3741</v>
      </c>
    </row>
    <row r="966" spans="1:12" ht="16.05" customHeight="1" x14ac:dyDescent="0.3">
      <c r="A966" s="8">
        <v>90507</v>
      </c>
      <c r="B966" s="2" t="s">
        <v>3475</v>
      </c>
      <c r="C966" s="4" t="s">
        <v>13</v>
      </c>
      <c r="D966" s="9" t="s">
        <v>14</v>
      </c>
      <c r="E966" s="5" t="s">
        <v>3327</v>
      </c>
      <c r="F966" s="9" t="s">
        <v>3343</v>
      </c>
      <c r="G966" s="9" t="s">
        <v>3343</v>
      </c>
      <c r="H966" s="9" t="s">
        <v>3470</v>
      </c>
      <c r="I966" s="9" t="s">
        <v>3476</v>
      </c>
      <c r="J966" s="9">
        <v>540</v>
      </c>
      <c r="K966" s="5">
        <v>39</v>
      </c>
      <c r="L966" s="7" t="s">
        <v>3741</v>
      </c>
    </row>
    <row r="967" spans="1:12" ht="16.05" customHeight="1" x14ac:dyDescent="0.3">
      <c r="A967" s="3">
        <v>81749</v>
      </c>
      <c r="B967" s="2" t="s">
        <v>3477</v>
      </c>
      <c r="C967" s="4" t="s">
        <v>13</v>
      </c>
      <c r="D967" s="5" t="s">
        <v>14</v>
      </c>
      <c r="E967" s="5" t="s">
        <v>3327</v>
      </c>
      <c r="F967" s="5" t="s">
        <v>3478</v>
      </c>
      <c r="G967" s="5" t="s">
        <v>2843</v>
      </c>
      <c r="H967" s="5" t="s">
        <v>3404</v>
      </c>
      <c r="I967" s="5" t="s">
        <v>3479</v>
      </c>
      <c r="J967" s="5">
        <v>530</v>
      </c>
      <c r="K967" s="5">
        <v>40</v>
      </c>
      <c r="L967" s="7" t="s">
        <v>3741</v>
      </c>
    </row>
    <row r="968" spans="1:12" ht="16.05" customHeight="1" x14ac:dyDescent="0.3">
      <c r="A968" s="3">
        <v>81577</v>
      </c>
      <c r="B968" s="2" t="s">
        <v>3480</v>
      </c>
      <c r="C968" s="4" t="s">
        <v>13</v>
      </c>
      <c r="D968" s="5" t="s">
        <v>14</v>
      </c>
      <c r="E968" s="5" t="s">
        <v>3327</v>
      </c>
      <c r="F968" s="5" t="s">
        <v>3481</v>
      </c>
      <c r="G968" s="5" t="s">
        <v>2843</v>
      </c>
      <c r="H968" s="5" t="s">
        <v>3329</v>
      </c>
      <c r="I968" s="5" t="s">
        <v>3482</v>
      </c>
      <c r="J968" s="5">
        <v>525</v>
      </c>
      <c r="K968" s="5">
        <v>41</v>
      </c>
      <c r="L968" s="7" t="s">
        <v>3741</v>
      </c>
    </row>
    <row r="969" spans="1:12" ht="16.05" customHeight="1" x14ac:dyDescent="0.3">
      <c r="A969" s="3">
        <v>81690</v>
      </c>
      <c r="B969" s="2" t="s">
        <v>3483</v>
      </c>
      <c r="C969" s="4" t="s">
        <v>13</v>
      </c>
      <c r="D969" s="5" t="s">
        <v>14</v>
      </c>
      <c r="E969" s="5" t="s">
        <v>3327</v>
      </c>
      <c r="F969" s="5" t="s">
        <v>3484</v>
      </c>
      <c r="G969" s="5" t="s">
        <v>2843</v>
      </c>
      <c r="H969" s="5" t="s">
        <v>3329</v>
      </c>
      <c r="I969" s="5" t="s">
        <v>3485</v>
      </c>
      <c r="J969" s="5">
        <v>515</v>
      </c>
      <c r="K969" s="5">
        <v>42</v>
      </c>
      <c r="L969" s="7" t="s">
        <v>3741</v>
      </c>
    </row>
    <row r="970" spans="1:12" ht="16.05" customHeight="1" x14ac:dyDescent="0.3">
      <c r="A970" s="3">
        <v>92405</v>
      </c>
      <c r="B970" s="2" t="s">
        <v>3486</v>
      </c>
      <c r="C970" s="4" t="s">
        <v>13</v>
      </c>
      <c r="D970" s="5" t="s">
        <v>14</v>
      </c>
      <c r="E970" s="5" t="s">
        <v>3327</v>
      </c>
      <c r="F970" s="5" t="s">
        <v>3487</v>
      </c>
      <c r="G970" s="5" t="s">
        <v>3488</v>
      </c>
      <c r="H970" s="5" t="s">
        <v>80</v>
      </c>
      <c r="I970" s="5" t="s">
        <v>3487</v>
      </c>
      <c r="J970" s="5">
        <v>500</v>
      </c>
      <c r="K970" s="5">
        <v>43</v>
      </c>
      <c r="L970" s="7" t="s">
        <v>3741</v>
      </c>
    </row>
    <row r="971" spans="1:12" ht="16.05" customHeight="1" x14ac:dyDescent="0.3">
      <c r="A971" s="3">
        <v>81724</v>
      </c>
      <c r="B971" s="2" t="s">
        <v>3489</v>
      </c>
      <c r="C971" s="4" t="s">
        <v>13</v>
      </c>
      <c r="D971" s="5" t="s">
        <v>14</v>
      </c>
      <c r="E971" s="5" t="s">
        <v>3327</v>
      </c>
      <c r="F971" s="5" t="s">
        <v>3490</v>
      </c>
      <c r="G971" s="5" t="s">
        <v>2843</v>
      </c>
      <c r="H971" s="5" t="s">
        <v>3329</v>
      </c>
      <c r="I971" s="5" t="s">
        <v>3491</v>
      </c>
      <c r="J971" s="5">
        <v>495</v>
      </c>
      <c r="K971" s="5">
        <v>44</v>
      </c>
      <c r="L971" s="7" t="s">
        <v>3741</v>
      </c>
    </row>
    <row r="972" spans="1:12" ht="16.05" customHeight="1" x14ac:dyDescent="0.3">
      <c r="A972" s="3">
        <v>76029</v>
      </c>
      <c r="B972" s="2" t="s">
        <v>3492</v>
      </c>
      <c r="C972" s="4" t="s">
        <v>13</v>
      </c>
      <c r="D972" s="5" t="s">
        <v>14</v>
      </c>
      <c r="E972" s="5" t="s">
        <v>3327</v>
      </c>
      <c r="F972" s="5" t="s">
        <v>3493</v>
      </c>
      <c r="G972" s="5" t="s">
        <v>3358</v>
      </c>
      <c r="H972" s="5" t="s">
        <v>3494</v>
      </c>
      <c r="I972" s="5" t="s">
        <v>3495</v>
      </c>
      <c r="J972" s="5">
        <v>490</v>
      </c>
      <c r="K972" s="5">
        <v>45</v>
      </c>
      <c r="L972" s="7" t="s">
        <v>3741</v>
      </c>
    </row>
    <row r="973" spans="1:12" ht="16.05" customHeight="1" x14ac:dyDescent="0.3">
      <c r="A973" s="3">
        <v>81778</v>
      </c>
      <c r="B973" s="2" t="s">
        <v>3496</v>
      </c>
      <c r="C973" s="4" t="s">
        <v>13</v>
      </c>
      <c r="D973" s="5" t="s">
        <v>14</v>
      </c>
      <c r="E973" s="5" t="s">
        <v>3327</v>
      </c>
      <c r="F973" s="5" t="s">
        <v>3497</v>
      </c>
      <c r="G973" s="5" t="s">
        <v>2843</v>
      </c>
      <c r="H973" s="5" t="s">
        <v>3404</v>
      </c>
      <c r="I973" s="5" t="s">
        <v>3498</v>
      </c>
      <c r="J973" s="5">
        <v>480</v>
      </c>
      <c r="K973" s="5">
        <v>46</v>
      </c>
      <c r="L973" s="7" t="s">
        <v>3742</v>
      </c>
    </row>
    <row r="974" spans="1:12" ht="16.05" customHeight="1" x14ac:dyDescent="0.3">
      <c r="A974" s="8">
        <v>90567</v>
      </c>
      <c r="B974" s="2" t="s">
        <v>3499</v>
      </c>
      <c r="C974" s="4" t="s">
        <v>13</v>
      </c>
      <c r="D974" s="9" t="s">
        <v>14</v>
      </c>
      <c r="E974" s="5" t="s">
        <v>3327</v>
      </c>
      <c r="F974" s="9" t="s">
        <v>3500</v>
      </c>
      <c r="G974" s="9" t="s">
        <v>3343</v>
      </c>
      <c r="H974" s="9" t="s">
        <v>3344</v>
      </c>
      <c r="I974" s="9" t="s">
        <v>3501</v>
      </c>
      <c r="J974" s="9">
        <v>480</v>
      </c>
      <c r="K974" s="5">
        <v>47</v>
      </c>
      <c r="L974" s="7" t="s">
        <v>3742</v>
      </c>
    </row>
    <row r="975" spans="1:12" ht="16.05" customHeight="1" x14ac:dyDescent="0.3">
      <c r="A975" s="3">
        <v>73003</v>
      </c>
      <c r="B975" s="2" t="s">
        <v>3502</v>
      </c>
      <c r="C975" s="4" t="s">
        <v>13</v>
      </c>
      <c r="D975" s="5" t="s">
        <v>14</v>
      </c>
      <c r="E975" s="5" t="s">
        <v>3327</v>
      </c>
      <c r="F975" s="5" t="s">
        <v>3503</v>
      </c>
      <c r="G975" s="5" t="s">
        <v>3421</v>
      </c>
      <c r="H975" s="5" t="s">
        <v>3466</v>
      </c>
      <c r="I975" s="5" t="s">
        <v>3504</v>
      </c>
      <c r="J975" s="5">
        <v>470</v>
      </c>
      <c r="K975" s="5">
        <v>48</v>
      </c>
      <c r="L975" s="7" t="s">
        <v>3742</v>
      </c>
    </row>
    <row r="976" spans="1:12" ht="16.05" customHeight="1" x14ac:dyDescent="0.3">
      <c r="A976" s="8">
        <v>87405</v>
      </c>
      <c r="B976" s="2" t="s">
        <v>3505</v>
      </c>
      <c r="C976" s="4" t="s">
        <v>13</v>
      </c>
      <c r="D976" s="9" t="s">
        <v>14</v>
      </c>
      <c r="E976" s="5" t="s">
        <v>3327</v>
      </c>
      <c r="F976" s="9" t="s">
        <v>3506</v>
      </c>
      <c r="G976" s="9" t="s">
        <v>3333</v>
      </c>
      <c r="H976" s="9" t="s">
        <v>3363</v>
      </c>
      <c r="I976" s="9" t="s">
        <v>3507</v>
      </c>
      <c r="J976" s="9">
        <v>455</v>
      </c>
      <c r="K976" s="5">
        <v>49</v>
      </c>
      <c r="L976" s="7" t="s">
        <v>3742</v>
      </c>
    </row>
    <row r="977" spans="1:12" ht="16.05" customHeight="1" x14ac:dyDescent="0.3">
      <c r="A977" s="8">
        <v>83128</v>
      </c>
      <c r="B977" s="2" t="s">
        <v>3508</v>
      </c>
      <c r="C977" s="4" t="s">
        <v>13</v>
      </c>
      <c r="D977" s="9" t="s">
        <v>14</v>
      </c>
      <c r="E977" s="5" t="s">
        <v>3327</v>
      </c>
      <c r="F977" s="9" t="s">
        <v>3509</v>
      </c>
      <c r="G977" s="9" t="s">
        <v>3378</v>
      </c>
      <c r="H977" s="9" t="s">
        <v>3339</v>
      </c>
      <c r="I977" s="9" t="s">
        <v>3510</v>
      </c>
      <c r="J977" s="9">
        <v>450</v>
      </c>
      <c r="K977" s="5">
        <v>50</v>
      </c>
      <c r="L977" s="7" t="s">
        <v>3742</v>
      </c>
    </row>
    <row r="978" spans="1:12" ht="16.05" customHeight="1" x14ac:dyDescent="0.3">
      <c r="A978" s="3">
        <v>69778</v>
      </c>
      <c r="B978" s="2" t="s">
        <v>3511</v>
      </c>
      <c r="C978" s="4" t="s">
        <v>13</v>
      </c>
      <c r="D978" s="5" t="s">
        <v>14</v>
      </c>
      <c r="E978" s="5" t="s">
        <v>3327</v>
      </c>
      <c r="F978" s="5" t="s">
        <v>3512</v>
      </c>
      <c r="G978" s="5" t="s">
        <v>3430</v>
      </c>
      <c r="H978" s="5" t="s">
        <v>3513</v>
      </c>
      <c r="I978" s="5" t="s">
        <v>3514</v>
      </c>
      <c r="J978" s="5">
        <v>425</v>
      </c>
      <c r="K978" s="5">
        <v>51</v>
      </c>
      <c r="L978" s="7" t="s">
        <v>3742</v>
      </c>
    </row>
    <row r="979" spans="1:12" ht="16.05" customHeight="1" x14ac:dyDescent="0.3">
      <c r="A979" s="3">
        <v>81711</v>
      </c>
      <c r="B979" s="2" t="s">
        <v>3515</v>
      </c>
      <c r="C979" s="4" t="s">
        <v>13</v>
      </c>
      <c r="D979" s="5" t="s">
        <v>14</v>
      </c>
      <c r="E979" s="5" t="s">
        <v>3327</v>
      </c>
      <c r="F979" s="5" t="s">
        <v>3516</v>
      </c>
      <c r="G979" s="5" t="s">
        <v>2843</v>
      </c>
      <c r="H979" s="5" t="s">
        <v>3329</v>
      </c>
      <c r="I979" s="5" t="s">
        <v>3517</v>
      </c>
      <c r="J979" s="5">
        <v>410</v>
      </c>
      <c r="K979" s="5">
        <v>52</v>
      </c>
      <c r="L979" s="7" t="s">
        <v>3742</v>
      </c>
    </row>
    <row r="980" spans="1:12" ht="16.05" customHeight="1" x14ac:dyDescent="0.3">
      <c r="A980" s="3">
        <v>79387</v>
      </c>
      <c r="B980" s="2" t="s">
        <v>3518</v>
      </c>
      <c r="C980" s="4" t="s">
        <v>13</v>
      </c>
      <c r="D980" s="5" t="s">
        <v>14</v>
      </c>
      <c r="E980" s="5" t="s">
        <v>3327</v>
      </c>
      <c r="F980" s="5" t="s">
        <v>3519</v>
      </c>
      <c r="G980" s="5" t="s">
        <v>3399</v>
      </c>
      <c r="H980" s="5" t="s">
        <v>3400</v>
      </c>
      <c r="I980" s="5" t="s">
        <v>3520</v>
      </c>
      <c r="J980" s="5">
        <v>405</v>
      </c>
      <c r="K980" s="5">
        <v>53</v>
      </c>
      <c r="L980" s="7" t="s">
        <v>3742</v>
      </c>
    </row>
    <row r="981" spans="1:12" ht="16.05" customHeight="1" x14ac:dyDescent="0.3">
      <c r="A981" s="3">
        <v>74679</v>
      </c>
      <c r="B981" s="2" t="s">
        <v>3521</v>
      </c>
      <c r="C981" s="4" t="s">
        <v>13</v>
      </c>
      <c r="D981" s="5" t="s">
        <v>14</v>
      </c>
      <c r="E981" s="5" t="s">
        <v>3327</v>
      </c>
      <c r="F981" s="5" t="s">
        <v>3522</v>
      </c>
      <c r="G981" s="5" t="s">
        <v>3399</v>
      </c>
      <c r="H981" s="5" t="s">
        <v>3523</v>
      </c>
      <c r="I981" s="5" t="s">
        <v>3524</v>
      </c>
      <c r="J981" s="5">
        <v>405</v>
      </c>
      <c r="K981" s="5">
        <v>54</v>
      </c>
      <c r="L981" s="7" t="s">
        <v>3742</v>
      </c>
    </row>
    <row r="982" spans="1:12" ht="16.05" customHeight="1" x14ac:dyDescent="0.3">
      <c r="A982" s="3">
        <v>81786</v>
      </c>
      <c r="B982" s="2" t="s">
        <v>3525</v>
      </c>
      <c r="C982" s="4" t="s">
        <v>13</v>
      </c>
      <c r="D982" s="5" t="s">
        <v>14</v>
      </c>
      <c r="E982" s="5" t="s">
        <v>3327</v>
      </c>
      <c r="F982" s="5" t="s">
        <v>3526</v>
      </c>
      <c r="G982" s="5" t="s">
        <v>2843</v>
      </c>
      <c r="H982" s="5" t="s">
        <v>3404</v>
      </c>
      <c r="I982" s="5" t="s">
        <v>3527</v>
      </c>
      <c r="J982" s="5">
        <v>400</v>
      </c>
      <c r="K982" s="5">
        <v>55</v>
      </c>
      <c r="L982" s="7" t="s">
        <v>3742</v>
      </c>
    </row>
    <row r="983" spans="1:12" ht="16.05" customHeight="1" x14ac:dyDescent="0.3">
      <c r="A983" s="3">
        <v>81616</v>
      </c>
      <c r="B983" s="2" t="s">
        <v>3528</v>
      </c>
      <c r="C983" s="4" t="s">
        <v>13</v>
      </c>
      <c r="D983" s="5" t="s">
        <v>14</v>
      </c>
      <c r="E983" s="5" t="s">
        <v>3327</v>
      </c>
      <c r="F983" s="5" t="s">
        <v>3529</v>
      </c>
      <c r="G983" s="5" t="s">
        <v>2843</v>
      </c>
      <c r="H983" s="5" t="s">
        <v>3329</v>
      </c>
      <c r="I983" s="5" t="s">
        <v>3530</v>
      </c>
      <c r="J983" s="5">
        <v>390</v>
      </c>
      <c r="K983" s="5">
        <v>56</v>
      </c>
      <c r="L983" s="7" t="s">
        <v>3742</v>
      </c>
    </row>
    <row r="984" spans="1:12" ht="16.05" customHeight="1" x14ac:dyDescent="0.3">
      <c r="A984" s="3">
        <v>69487</v>
      </c>
      <c r="B984" s="2" t="s">
        <v>3531</v>
      </c>
      <c r="C984" s="4" t="s">
        <v>13</v>
      </c>
      <c r="D984" s="5" t="s">
        <v>14</v>
      </c>
      <c r="E984" s="5" t="s">
        <v>3327</v>
      </c>
      <c r="F984" s="5" t="s">
        <v>3532</v>
      </c>
      <c r="G984" s="5" t="s">
        <v>3430</v>
      </c>
      <c r="H984" s="5" t="s">
        <v>3533</v>
      </c>
      <c r="I984" s="5" t="s">
        <v>3534</v>
      </c>
      <c r="J984" s="5">
        <v>375</v>
      </c>
      <c r="K984" s="5">
        <v>57</v>
      </c>
      <c r="L984" s="7" t="s">
        <v>3742</v>
      </c>
    </row>
    <row r="985" spans="1:12" ht="16.05" customHeight="1" x14ac:dyDescent="0.3">
      <c r="A985" s="8">
        <v>80614</v>
      </c>
      <c r="B985" s="2" t="s">
        <v>3535</v>
      </c>
      <c r="C985" s="4" t="s">
        <v>13</v>
      </c>
      <c r="D985" s="9" t="s">
        <v>14</v>
      </c>
      <c r="E985" s="5" t="s">
        <v>3327</v>
      </c>
      <c r="F985" s="9" t="s">
        <v>3536</v>
      </c>
      <c r="G985" s="9" t="s">
        <v>3399</v>
      </c>
      <c r="H985" s="9" t="s">
        <v>3537</v>
      </c>
      <c r="I985" s="9" t="s">
        <v>3538</v>
      </c>
      <c r="J985" s="9">
        <v>375</v>
      </c>
      <c r="K985" s="5">
        <v>58</v>
      </c>
      <c r="L985" s="7" t="s">
        <v>3742</v>
      </c>
    </row>
    <row r="986" spans="1:12" ht="16.05" customHeight="1" x14ac:dyDescent="0.3">
      <c r="A986" s="8">
        <v>69584</v>
      </c>
      <c r="B986" s="2" t="s">
        <v>3539</v>
      </c>
      <c r="C986" s="4" t="s">
        <v>13</v>
      </c>
      <c r="D986" s="9" t="s">
        <v>14</v>
      </c>
      <c r="E986" s="5" t="s">
        <v>3327</v>
      </c>
      <c r="F986" s="9" t="s">
        <v>3540</v>
      </c>
      <c r="G986" s="9" t="s">
        <v>3430</v>
      </c>
      <c r="H986" s="9" t="s">
        <v>3431</v>
      </c>
      <c r="I986" s="9" t="s">
        <v>3541</v>
      </c>
      <c r="J986" s="9">
        <v>360</v>
      </c>
      <c r="K986" s="5">
        <v>59</v>
      </c>
      <c r="L986" s="7" t="s">
        <v>3742</v>
      </c>
    </row>
    <row r="987" spans="1:12" ht="16.05" customHeight="1" x14ac:dyDescent="0.3">
      <c r="A987" s="3">
        <v>87574</v>
      </c>
      <c r="B987" s="2" t="s">
        <v>3542</v>
      </c>
      <c r="C987" s="4" t="s">
        <v>13</v>
      </c>
      <c r="D987" s="5" t="s">
        <v>14</v>
      </c>
      <c r="E987" s="5" t="s">
        <v>3327</v>
      </c>
      <c r="F987" s="5" t="s">
        <v>3543</v>
      </c>
      <c r="G987" s="5" t="s">
        <v>3333</v>
      </c>
      <c r="H987" s="5" t="s">
        <v>3334</v>
      </c>
      <c r="I987" s="5" t="s">
        <v>3544</v>
      </c>
      <c r="J987" s="5">
        <v>360</v>
      </c>
      <c r="K987" s="5">
        <v>60</v>
      </c>
      <c r="L987" s="7" t="s">
        <v>3742</v>
      </c>
    </row>
    <row r="988" spans="1:12" ht="16.05" customHeight="1" x14ac:dyDescent="0.3">
      <c r="A988" s="3">
        <v>81674</v>
      </c>
      <c r="B988" s="2" t="s">
        <v>3545</v>
      </c>
      <c r="C988" s="4" t="s">
        <v>13</v>
      </c>
      <c r="D988" s="5" t="s">
        <v>14</v>
      </c>
      <c r="E988" s="5" t="s">
        <v>3327</v>
      </c>
      <c r="F988" s="5" t="s">
        <v>3546</v>
      </c>
      <c r="G988" s="5" t="s">
        <v>2843</v>
      </c>
      <c r="H988" s="5" t="s">
        <v>3329</v>
      </c>
      <c r="I988" s="5" t="s">
        <v>3547</v>
      </c>
      <c r="J988" s="5">
        <v>355</v>
      </c>
      <c r="K988" s="5">
        <v>61</v>
      </c>
      <c r="L988" s="7" t="s">
        <v>3742</v>
      </c>
    </row>
    <row r="989" spans="1:12" ht="16.05" customHeight="1" x14ac:dyDescent="0.3">
      <c r="A989" s="8">
        <v>87598</v>
      </c>
      <c r="B989" s="2" t="s">
        <v>3548</v>
      </c>
      <c r="C989" s="4" t="s">
        <v>13</v>
      </c>
      <c r="D989" s="9" t="s">
        <v>14</v>
      </c>
      <c r="E989" s="5" t="s">
        <v>3327</v>
      </c>
      <c r="F989" s="9" t="s">
        <v>3549</v>
      </c>
      <c r="G989" s="9" t="s">
        <v>3333</v>
      </c>
      <c r="H989" s="9" t="s">
        <v>3363</v>
      </c>
      <c r="I989" s="9" t="s">
        <v>3550</v>
      </c>
      <c r="J989" s="9">
        <v>355</v>
      </c>
      <c r="K989" s="5">
        <v>62</v>
      </c>
      <c r="L989" s="7" t="s">
        <v>3742</v>
      </c>
    </row>
    <row r="990" spans="1:12" ht="16.05" customHeight="1" x14ac:dyDescent="0.3">
      <c r="A990" s="3">
        <v>87402</v>
      </c>
      <c r="B990" s="2" t="s">
        <v>3551</v>
      </c>
      <c r="C990" s="4" t="s">
        <v>13</v>
      </c>
      <c r="D990" s="5" t="s">
        <v>14</v>
      </c>
      <c r="E990" s="5" t="s">
        <v>3327</v>
      </c>
      <c r="F990" s="5" t="s">
        <v>3552</v>
      </c>
      <c r="G990" s="5" t="s">
        <v>3333</v>
      </c>
      <c r="H990" s="5" t="s">
        <v>3334</v>
      </c>
      <c r="I990" s="5" t="s">
        <v>3553</v>
      </c>
      <c r="J990" s="5">
        <v>355</v>
      </c>
      <c r="K990" s="5">
        <v>63</v>
      </c>
      <c r="L990" s="7" t="s">
        <v>3742</v>
      </c>
    </row>
    <row r="991" spans="1:12" ht="16.05" customHeight="1" x14ac:dyDescent="0.3">
      <c r="A991" s="3">
        <v>81639</v>
      </c>
      <c r="B991" s="2" t="s">
        <v>3554</v>
      </c>
      <c r="C991" s="4" t="s">
        <v>13</v>
      </c>
      <c r="D991" s="5" t="s">
        <v>14</v>
      </c>
      <c r="E991" s="5" t="s">
        <v>3327</v>
      </c>
      <c r="F991" s="5" t="s">
        <v>3555</v>
      </c>
      <c r="G991" s="5" t="s">
        <v>2843</v>
      </c>
      <c r="H991" s="5" t="s">
        <v>3404</v>
      </c>
      <c r="I991" s="5" t="s">
        <v>3556</v>
      </c>
      <c r="J991" s="5">
        <v>340</v>
      </c>
      <c r="K991" s="5">
        <v>64</v>
      </c>
      <c r="L991" s="7" t="s">
        <v>3742</v>
      </c>
    </row>
    <row r="992" spans="1:12" ht="16.05" customHeight="1" x14ac:dyDescent="0.3">
      <c r="A992" s="8">
        <v>74686</v>
      </c>
      <c r="B992" s="2" t="s">
        <v>3557</v>
      </c>
      <c r="C992" s="4" t="s">
        <v>13</v>
      </c>
      <c r="D992" s="9" t="s">
        <v>14</v>
      </c>
      <c r="E992" s="5" t="s">
        <v>3327</v>
      </c>
      <c r="F992" s="9" t="s">
        <v>3558</v>
      </c>
      <c r="G992" s="9" t="s">
        <v>3399</v>
      </c>
      <c r="H992" s="9" t="s">
        <v>3523</v>
      </c>
      <c r="I992" s="9" t="s">
        <v>3559</v>
      </c>
      <c r="J992" s="9">
        <v>325</v>
      </c>
      <c r="K992" s="5">
        <v>65</v>
      </c>
      <c r="L992" s="7" t="s">
        <v>3742</v>
      </c>
    </row>
    <row r="993" spans="1:12" ht="16.05" customHeight="1" x14ac:dyDescent="0.3">
      <c r="A993" s="8">
        <v>69783</v>
      </c>
      <c r="B993" s="2" t="s">
        <v>3560</v>
      </c>
      <c r="C993" s="4" t="s">
        <v>13</v>
      </c>
      <c r="D993" s="9" t="s">
        <v>14</v>
      </c>
      <c r="E993" s="5" t="s">
        <v>3327</v>
      </c>
      <c r="F993" s="9" t="s">
        <v>3561</v>
      </c>
      <c r="G993" s="9" t="s">
        <v>3430</v>
      </c>
      <c r="H993" s="9" t="s">
        <v>2479</v>
      </c>
      <c r="I993" s="9" t="s">
        <v>3562</v>
      </c>
      <c r="J993" s="9">
        <v>315</v>
      </c>
      <c r="K993" s="5">
        <v>66</v>
      </c>
      <c r="L993" s="7" t="s">
        <v>3742</v>
      </c>
    </row>
    <row r="994" spans="1:12" ht="16.05" customHeight="1" x14ac:dyDescent="0.3">
      <c r="A994" s="3">
        <v>92745</v>
      </c>
      <c r="B994" s="2" t="s">
        <v>3563</v>
      </c>
      <c r="C994" s="4" t="s">
        <v>13</v>
      </c>
      <c r="D994" s="5" t="s">
        <v>14</v>
      </c>
      <c r="E994" s="5" t="s">
        <v>3327</v>
      </c>
      <c r="F994" s="5" t="s">
        <v>3564</v>
      </c>
      <c r="G994" s="5" t="s">
        <v>2793</v>
      </c>
      <c r="H994" s="5" t="s">
        <v>3302</v>
      </c>
      <c r="I994" s="5" t="s">
        <v>3565</v>
      </c>
      <c r="J994" s="5">
        <v>285</v>
      </c>
      <c r="K994" s="5">
        <v>67</v>
      </c>
      <c r="L994" s="7" t="s">
        <v>3742</v>
      </c>
    </row>
    <row r="995" spans="1:12" ht="16.05" customHeight="1" x14ac:dyDescent="0.3">
      <c r="A995" s="8">
        <v>69623</v>
      </c>
      <c r="B995" s="2" t="s">
        <v>3566</v>
      </c>
      <c r="C995" s="4" t="s">
        <v>13</v>
      </c>
      <c r="D995" s="9" t="s">
        <v>14</v>
      </c>
      <c r="E995" s="5" t="s">
        <v>3327</v>
      </c>
      <c r="F995" s="9" t="s">
        <v>3567</v>
      </c>
      <c r="G995" s="9" t="s">
        <v>3430</v>
      </c>
      <c r="H995" s="9" t="s">
        <v>3568</v>
      </c>
      <c r="I995" s="9" t="s">
        <v>3569</v>
      </c>
      <c r="J995" s="9">
        <v>280</v>
      </c>
      <c r="K995" s="5">
        <v>68</v>
      </c>
      <c r="L995" s="7" t="s">
        <v>3742</v>
      </c>
    </row>
    <row r="996" spans="1:12" ht="16.05" customHeight="1" x14ac:dyDescent="0.3">
      <c r="A996" s="8">
        <v>81771</v>
      </c>
      <c r="B996" s="2" t="s">
        <v>3570</v>
      </c>
      <c r="C996" s="4" t="s">
        <v>13</v>
      </c>
      <c r="D996" s="9" t="s">
        <v>14</v>
      </c>
      <c r="E996" s="5" t="s">
        <v>3327</v>
      </c>
      <c r="F996" s="9" t="s">
        <v>3571</v>
      </c>
      <c r="G996" s="9" t="s">
        <v>2843</v>
      </c>
      <c r="H996" s="9" t="s">
        <v>3404</v>
      </c>
      <c r="I996" s="9" t="s">
        <v>3572</v>
      </c>
      <c r="J996" s="9">
        <v>275</v>
      </c>
      <c r="K996" s="5">
        <v>69</v>
      </c>
      <c r="L996" s="7" t="s">
        <v>3742</v>
      </c>
    </row>
    <row r="997" spans="1:12" ht="16.05" customHeight="1" x14ac:dyDescent="0.3">
      <c r="A997" s="8">
        <v>69780</v>
      </c>
      <c r="B997" s="2" t="s">
        <v>3573</v>
      </c>
      <c r="C997" s="4" t="s">
        <v>13</v>
      </c>
      <c r="D997" s="9" t="s">
        <v>14</v>
      </c>
      <c r="E997" s="5" t="s">
        <v>3327</v>
      </c>
      <c r="F997" s="9" t="s">
        <v>3574</v>
      </c>
      <c r="G997" s="9" t="s">
        <v>3430</v>
      </c>
      <c r="H997" s="9" t="s">
        <v>3575</v>
      </c>
      <c r="I997" s="9" t="s">
        <v>3576</v>
      </c>
      <c r="J997" s="9">
        <v>275</v>
      </c>
      <c r="K997" s="5">
        <v>70</v>
      </c>
      <c r="L997" s="7" t="s">
        <v>3742</v>
      </c>
    </row>
    <row r="998" spans="1:12" ht="16.05" customHeight="1" x14ac:dyDescent="0.3">
      <c r="A998" s="8">
        <v>76039</v>
      </c>
      <c r="B998" s="2" t="s">
        <v>3577</v>
      </c>
      <c r="C998" s="4" t="s">
        <v>13</v>
      </c>
      <c r="D998" s="9" t="s">
        <v>14</v>
      </c>
      <c r="E998" s="5" t="s">
        <v>3327</v>
      </c>
      <c r="F998" s="9" t="s">
        <v>3578</v>
      </c>
      <c r="G998" s="9" t="s">
        <v>3358</v>
      </c>
      <c r="H998" s="9" t="s">
        <v>3579</v>
      </c>
      <c r="I998" s="9" t="s">
        <v>3580</v>
      </c>
      <c r="J998" s="9">
        <v>270</v>
      </c>
      <c r="K998" s="5">
        <v>71</v>
      </c>
      <c r="L998" s="7" t="s">
        <v>3742</v>
      </c>
    </row>
    <row r="999" spans="1:12" ht="16.05" customHeight="1" x14ac:dyDescent="0.3">
      <c r="A999" s="8">
        <v>80610</v>
      </c>
      <c r="B999" s="2" t="s">
        <v>3581</v>
      </c>
      <c r="C999" s="4" t="s">
        <v>13</v>
      </c>
      <c r="D999" s="9" t="s">
        <v>14</v>
      </c>
      <c r="E999" s="5" t="s">
        <v>3327</v>
      </c>
      <c r="F999" s="9" t="s">
        <v>3582</v>
      </c>
      <c r="G999" s="9" t="s">
        <v>3399</v>
      </c>
      <c r="H999" s="9" t="s">
        <v>3537</v>
      </c>
      <c r="I999" s="9" t="s">
        <v>3583</v>
      </c>
      <c r="J999" s="9">
        <v>265</v>
      </c>
      <c r="K999" s="5">
        <v>72</v>
      </c>
      <c r="L999" s="7" t="s">
        <v>3742</v>
      </c>
    </row>
    <row r="1000" spans="1:12" ht="16.05" customHeight="1" x14ac:dyDescent="0.3">
      <c r="A1000" s="8">
        <v>81739</v>
      </c>
      <c r="B1000" s="2" t="s">
        <v>3584</v>
      </c>
      <c r="C1000" s="4" t="s">
        <v>13</v>
      </c>
      <c r="D1000" s="9" t="s">
        <v>14</v>
      </c>
      <c r="E1000" s="5" t="s">
        <v>3327</v>
      </c>
      <c r="F1000" s="9" t="s">
        <v>3585</v>
      </c>
      <c r="G1000" s="9" t="s">
        <v>2843</v>
      </c>
      <c r="H1000" s="9" t="s">
        <v>3404</v>
      </c>
      <c r="I1000" s="9" t="s">
        <v>3586</v>
      </c>
      <c r="J1000" s="9">
        <v>260</v>
      </c>
      <c r="K1000" s="5">
        <v>73</v>
      </c>
      <c r="L1000" s="7" t="s">
        <v>3742</v>
      </c>
    </row>
    <row r="1001" spans="1:12" ht="16.05" customHeight="1" x14ac:dyDescent="0.3">
      <c r="A1001" s="3">
        <v>92737</v>
      </c>
      <c r="B1001" s="2" t="s">
        <v>3587</v>
      </c>
      <c r="C1001" s="4" t="s">
        <v>13</v>
      </c>
      <c r="D1001" s="5" t="s">
        <v>14</v>
      </c>
      <c r="E1001" s="5" t="s">
        <v>3327</v>
      </c>
      <c r="F1001" s="5" t="s">
        <v>3588</v>
      </c>
      <c r="G1001" s="5" t="s">
        <v>2793</v>
      </c>
      <c r="H1001" s="5" t="s">
        <v>2794</v>
      </c>
      <c r="I1001" s="5" t="s">
        <v>3589</v>
      </c>
      <c r="J1001" s="5">
        <v>250</v>
      </c>
      <c r="K1001" s="5">
        <v>74</v>
      </c>
      <c r="L1001" s="7" t="s">
        <v>3742</v>
      </c>
    </row>
    <row r="1002" spans="1:12" ht="16.05" customHeight="1" x14ac:dyDescent="0.3">
      <c r="A1002" s="8">
        <v>90587</v>
      </c>
      <c r="B1002" s="2" t="s">
        <v>3590</v>
      </c>
      <c r="C1002" s="4" t="s">
        <v>13</v>
      </c>
      <c r="D1002" s="9" t="s">
        <v>14</v>
      </c>
      <c r="E1002" s="5" t="s">
        <v>3327</v>
      </c>
      <c r="F1002" s="9" t="s">
        <v>3591</v>
      </c>
      <c r="G1002" s="9" t="s">
        <v>3343</v>
      </c>
      <c r="H1002" s="9" t="s">
        <v>3344</v>
      </c>
      <c r="I1002" s="9" t="s">
        <v>3592</v>
      </c>
      <c r="J1002" s="9">
        <v>250</v>
      </c>
      <c r="K1002" s="5">
        <v>75</v>
      </c>
      <c r="L1002" s="7" t="s">
        <v>3742</v>
      </c>
    </row>
    <row r="1003" spans="1:12" ht="16.05" customHeight="1" x14ac:dyDescent="0.3">
      <c r="A1003" s="3">
        <v>92714</v>
      </c>
      <c r="B1003" s="2" t="s">
        <v>3593</v>
      </c>
      <c r="C1003" s="4" t="s">
        <v>13</v>
      </c>
      <c r="D1003" s="5" t="s">
        <v>14</v>
      </c>
      <c r="E1003" s="5" t="s">
        <v>3327</v>
      </c>
      <c r="F1003" s="5" t="s">
        <v>3594</v>
      </c>
      <c r="G1003" s="5" t="s">
        <v>2793</v>
      </c>
      <c r="H1003" s="5" t="s">
        <v>2794</v>
      </c>
      <c r="I1003" s="5" t="s">
        <v>3595</v>
      </c>
      <c r="J1003" s="5">
        <v>245</v>
      </c>
      <c r="K1003" s="5">
        <v>76</v>
      </c>
      <c r="L1003" s="7" t="s">
        <v>3742</v>
      </c>
    </row>
    <row r="1004" spans="1:12" ht="16.05" customHeight="1" x14ac:dyDescent="0.3">
      <c r="A1004" s="3">
        <v>81700</v>
      </c>
      <c r="B1004" s="2" t="s">
        <v>3596</v>
      </c>
      <c r="C1004" s="4" t="s">
        <v>13</v>
      </c>
      <c r="D1004" s="5" t="s">
        <v>14</v>
      </c>
      <c r="E1004" s="5" t="s">
        <v>3327</v>
      </c>
      <c r="F1004" s="5" t="s">
        <v>3597</v>
      </c>
      <c r="G1004" s="5" t="s">
        <v>2843</v>
      </c>
      <c r="H1004" s="5" t="s">
        <v>3329</v>
      </c>
      <c r="I1004" s="5" t="s">
        <v>3598</v>
      </c>
      <c r="J1004" s="5">
        <v>230</v>
      </c>
      <c r="K1004" s="5">
        <v>77</v>
      </c>
      <c r="L1004" s="7" t="s">
        <v>3742</v>
      </c>
    </row>
    <row r="1005" spans="1:12" ht="16.05" customHeight="1" x14ac:dyDescent="0.3">
      <c r="A1005" s="8">
        <v>69598</v>
      </c>
      <c r="B1005" s="2" t="s">
        <v>3599</v>
      </c>
      <c r="C1005" s="4" t="s">
        <v>13</v>
      </c>
      <c r="D1005" s="9" t="s">
        <v>14</v>
      </c>
      <c r="E1005" s="5" t="s">
        <v>3327</v>
      </c>
      <c r="F1005" s="9" t="s">
        <v>3600</v>
      </c>
      <c r="G1005" s="9" t="s">
        <v>3430</v>
      </c>
      <c r="H1005" s="9" t="s">
        <v>3601</v>
      </c>
      <c r="I1005" s="9" t="s">
        <v>3602</v>
      </c>
      <c r="J1005" s="9">
        <v>225</v>
      </c>
      <c r="K1005" s="5">
        <v>78</v>
      </c>
      <c r="L1005" s="7" t="s">
        <v>3742</v>
      </c>
    </row>
    <row r="1006" spans="1:12" ht="16.05" customHeight="1" x14ac:dyDescent="0.3">
      <c r="A1006" s="3">
        <v>87418</v>
      </c>
      <c r="B1006" s="2" t="s">
        <v>3603</v>
      </c>
      <c r="C1006" s="4" t="s">
        <v>13</v>
      </c>
      <c r="D1006" s="5" t="s">
        <v>14</v>
      </c>
      <c r="E1006" s="5" t="s">
        <v>3327</v>
      </c>
      <c r="F1006" s="5" t="s">
        <v>3604</v>
      </c>
      <c r="G1006" s="5" t="s">
        <v>3605</v>
      </c>
      <c r="H1006" s="5" t="s">
        <v>3374</v>
      </c>
      <c r="I1006" s="5" t="s">
        <v>3606</v>
      </c>
      <c r="J1006" s="5">
        <v>220</v>
      </c>
      <c r="K1006" s="5">
        <v>79</v>
      </c>
      <c r="L1006" s="7" t="s">
        <v>3742</v>
      </c>
    </row>
    <row r="1007" spans="1:12" ht="16.05" customHeight="1" x14ac:dyDescent="0.3">
      <c r="A1007" s="3">
        <v>87412</v>
      </c>
      <c r="B1007" s="2" t="s">
        <v>3607</v>
      </c>
      <c r="C1007" s="4" t="s">
        <v>13</v>
      </c>
      <c r="D1007" s="5" t="s">
        <v>14</v>
      </c>
      <c r="E1007" s="5" t="s">
        <v>3327</v>
      </c>
      <c r="F1007" s="5" t="s">
        <v>3608</v>
      </c>
      <c r="G1007" s="5" t="s">
        <v>3333</v>
      </c>
      <c r="H1007" s="5" t="s">
        <v>3334</v>
      </c>
      <c r="I1007" s="5" t="s">
        <v>3609</v>
      </c>
      <c r="J1007" s="5">
        <v>205</v>
      </c>
      <c r="K1007" s="5">
        <v>80</v>
      </c>
      <c r="L1007" s="7" t="s">
        <v>3742</v>
      </c>
    </row>
    <row r="1008" spans="1:12" ht="16.05" customHeight="1" x14ac:dyDescent="0.3">
      <c r="A1008" s="8">
        <v>69603</v>
      </c>
      <c r="B1008" s="2" t="s">
        <v>3610</v>
      </c>
      <c r="C1008" s="4" t="s">
        <v>13</v>
      </c>
      <c r="D1008" s="9" t="s">
        <v>14</v>
      </c>
      <c r="E1008" s="5" t="s">
        <v>3327</v>
      </c>
      <c r="F1008" s="9" t="s">
        <v>3611</v>
      </c>
      <c r="G1008" s="9" t="s">
        <v>3430</v>
      </c>
      <c r="H1008" s="9" t="s">
        <v>3612</v>
      </c>
      <c r="I1008" s="9" t="s">
        <v>3613</v>
      </c>
      <c r="J1008" s="9">
        <v>195</v>
      </c>
      <c r="K1008" s="5">
        <v>81</v>
      </c>
      <c r="L1008" s="7" t="s">
        <v>3742</v>
      </c>
    </row>
    <row r="1009" spans="1:12" ht="16.05" customHeight="1" x14ac:dyDescent="0.3">
      <c r="A1009" s="3">
        <v>92755</v>
      </c>
      <c r="B1009" s="2" t="s">
        <v>3614</v>
      </c>
      <c r="C1009" s="4" t="s">
        <v>13</v>
      </c>
      <c r="D1009" s="5" t="s">
        <v>14</v>
      </c>
      <c r="E1009" s="5" t="s">
        <v>3327</v>
      </c>
      <c r="F1009" s="5" t="s">
        <v>3615</v>
      </c>
      <c r="G1009" s="5" t="s">
        <v>2793</v>
      </c>
      <c r="H1009" s="5" t="s">
        <v>3318</v>
      </c>
      <c r="I1009" s="5" t="s">
        <v>3616</v>
      </c>
      <c r="J1009" s="5">
        <v>185</v>
      </c>
      <c r="K1009" s="5">
        <v>82</v>
      </c>
      <c r="L1009" s="7" t="s">
        <v>3742</v>
      </c>
    </row>
    <row r="1010" spans="1:12" ht="16.05" customHeight="1" x14ac:dyDescent="0.3">
      <c r="A1010" s="8">
        <v>69615</v>
      </c>
      <c r="B1010" s="2" t="s">
        <v>3617</v>
      </c>
      <c r="C1010" s="4" t="s">
        <v>13</v>
      </c>
      <c r="D1010" s="9" t="s">
        <v>14</v>
      </c>
      <c r="E1010" s="5" t="s">
        <v>3327</v>
      </c>
      <c r="F1010" s="9" t="s">
        <v>3618</v>
      </c>
      <c r="G1010" s="9" t="s">
        <v>3430</v>
      </c>
      <c r="H1010" s="9" t="s">
        <v>3431</v>
      </c>
      <c r="I1010" s="9" t="s">
        <v>3619</v>
      </c>
      <c r="J1010" s="9">
        <v>180</v>
      </c>
      <c r="K1010" s="5">
        <v>83</v>
      </c>
      <c r="L1010" s="7" t="s">
        <v>3742</v>
      </c>
    </row>
    <row r="1011" spans="1:12" ht="16.05" customHeight="1" x14ac:dyDescent="0.3">
      <c r="A1011" s="8">
        <v>69591</v>
      </c>
      <c r="B1011" s="2" t="s">
        <v>3620</v>
      </c>
      <c r="C1011" s="4" t="s">
        <v>13</v>
      </c>
      <c r="D1011" s="9" t="s">
        <v>14</v>
      </c>
      <c r="E1011" s="5" t="s">
        <v>3327</v>
      </c>
      <c r="F1011" s="9" t="s">
        <v>3621</v>
      </c>
      <c r="G1011" s="9" t="s">
        <v>3430</v>
      </c>
      <c r="H1011" s="9" t="s">
        <v>3612</v>
      </c>
      <c r="I1011" s="9" t="s">
        <v>3622</v>
      </c>
      <c r="J1011" s="9">
        <v>115</v>
      </c>
      <c r="K1011" s="5">
        <v>84</v>
      </c>
      <c r="L1011" s="7" t="s">
        <v>3742</v>
      </c>
    </row>
    <row r="1012" spans="1:12" ht="16.05" customHeight="1" x14ac:dyDescent="0.3">
      <c r="A1012" s="8">
        <v>74641</v>
      </c>
      <c r="B1012" s="2" t="s">
        <v>3623</v>
      </c>
      <c r="C1012" s="4" t="s">
        <v>13</v>
      </c>
      <c r="D1012" s="9" t="s">
        <v>14</v>
      </c>
      <c r="E1012" s="5" t="s">
        <v>3327</v>
      </c>
      <c r="F1012" s="9" t="s">
        <v>3624</v>
      </c>
      <c r="G1012" s="9" t="s">
        <v>3399</v>
      </c>
      <c r="H1012" s="9" t="s">
        <v>3625</v>
      </c>
      <c r="I1012" s="9" t="s">
        <v>3626</v>
      </c>
      <c r="J1012" s="9">
        <v>105</v>
      </c>
      <c r="K1012" s="5">
        <v>85</v>
      </c>
      <c r="L1012" s="7" t="s">
        <v>3742</v>
      </c>
    </row>
    <row r="1014" spans="1:12" ht="16.05" customHeight="1" x14ac:dyDescent="0.3">
      <c r="A1014" s="12">
        <v>77199</v>
      </c>
      <c r="B1014" s="13" t="s">
        <v>3627</v>
      </c>
      <c r="C1014" s="14" t="s">
        <v>13</v>
      </c>
      <c r="D1014" s="13" t="s">
        <v>3628</v>
      </c>
      <c r="E1014" s="13" t="s">
        <v>3629</v>
      </c>
      <c r="F1014" s="13" t="s">
        <v>3630</v>
      </c>
      <c r="G1014" s="13" t="s">
        <v>3631</v>
      </c>
      <c r="H1014" s="2" t="s">
        <v>3632</v>
      </c>
      <c r="I1014" s="13" t="s">
        <v>3633</v>
      </c>
      <c r="J1014" s="13">
        <v>450</v>
      </c>
      <c r="K1014" s="13">
        <v>1</v>
      </c>
      <c r="L1014" s="6" t="s">
        <v>3738</v>
      </c>
    </row>
    <row r="1015" spans="1:12" ht="16.05" customHeight="1" x14ac:dyDescent="0.3">
      <c r="A1015" s="12">
        <v>76978</v>
      </c>
      <c r="B1015" s="13" t="s">
        <v>3634</v>
      </c>
      <c r="C1015" s="14" t="s">
        <v>13</v>
      </c>
      <c r="D1015" s="13" t="s">
        <v>3628</v>
      </c>
      <c r="E1015" s="13" t="s">
        <v>3629</v>
      </c>
      <c r="F1015" s="13" t="s">
        <v>3635</v>
      </c>
      <c r="G1015" s="13" t="s">
        <v>3636</v>
      </c>
      <c r="H1015" s="2" t="s">
        <v>3637</v>
      </c>
      <c r="I1015" s="13" t="s">
        <v>3638</v>
      </c>
      <c r="J1015" s="13">
        <v>450</v>
      </c>
      <c r="K1015" s="13">
        <v>2</v>
      </c>
      <c r="L1015" s="6" t="s">
        <v>3739</v>
      </c>
    </row>
    <row r="1016" spans="1:12" ht="16.05" customHeight="1" x14ac:dyDescent="0.3">
      <c r="A1016" s="12">
        <v>77065</v>
      </c>
      <c r="B1016" s="13" t="s">
        <v>3639</v>
      </c>
      <c r="C1016" s="14" t="s">
        <v>13</v>
      </c>
      <c r="D1016" s="13" t="s">
        <v>3628</v>
      </c>
      <c r="E1016" s="13" t="s">
        <v>3629</v>
      </c>
      <c r="F1016" s="13" t="s">
        <v>3640</v>
      </c>
      <c r="G1016" s="13" t="s">
        <v>3641</v>
      </c>
      <c r="H1016" s="2" t="s">
        <v>3632</v>
      </c>
      <c r="I1016" s="13" t="s">
        <v>3642</v>
      </c>
      <c r="J1016" s="13">
        <v>430</v>
      </c>
      <c r="K1016" s="13">
        <v>3</v>
      </c>
      <c r="L1016" s="6" t="s">
        <v>3740</v>
      </c>
    </row>
    <row r="1017" spans="1:12" ht="16.05" customHeight="1" x14ac:dyDescent="0.3">
      <c r="A1017" s="12">
        <v>76937</v>
      </c>
      <c r="B1017" s="13" t="s">
        <v>3643</v>
      </c>
      <c r="C1017" s="14" t="s">
        <v>13</v>
      </c>
      <c r="D1017" s="13" t="s">
        <v>3628</v>
      </c>
      <c r="E1017" s="13" t="s">
        <v>3629</v>
      </c>
      <c r="F1017" s="13" t="s">
        <v>3644</v>
      </c>
      <c r="G1017" s="13" t="s">
        <v>3636</v>
      </c>
      <c r="H1017" s="2" t="s">
        <v>3637</v>
      </c>
      <c r="I1017" s="13" t="s">
        <v>3645</v>
      </c>
      <c r="J1017" s="13">
        <v>410</v>
      </c>
      <c r="K1017" s="13">
        <v>4</v>
      </c>
      <c r="L1017" s="20" t="s">
        <v>3737</v>
      </c>
    </row>
    <row r="1018" spans="1:12" ht="16.05" customHeight="1" x14ac:dyDescent="0.3">
      <c r="A1018" s="12">
        <v>76885</v>
      </c>
      <c r="B1018" s="13" t="s">
        <v>3646</v>
      </c>
      <c r="C1018" s="14" t="s">
        <v>13</v>
      </c>
      <c r="D1018" s="13" t="s">
        <v>3628</v>
      </c>
      <c r="E1018" s="13" t="s">
        <v>3629</v>
      </c>
      <c r="F1018" s="13" t="s">
        <v>3647</v>
      </c>
      <c r="G1018" s="13" t="s">
        <v>3636</v>
      </c>
      <c r="H1018" s="2" t="s">
        <v>3637</v>
      </c>
      <c r="I1018" s="13" t="s">
        <v>3648</v>
      </c>
      <c r="J1018" s="13">
        <v>390</v>
      </c>
      <c r="K1018" s="13">
        <v>5</v>
      </c>
      <c r="L1018" s="7" t="s">
        <v>3741</v>
      </c>
    </row>
    <row r="1019" spans="1:12" ht="16.05" customHeight="1" x14ac:dyDescent="0.3">
      <c r="A1019" s="12">
        <v>77171</v>
      </c>
      <c r="B1019" s="13" t="s">
        <v>3649</v>
      </c>
      <c r="C1019" s="14" t="s">
        <v>13</v>
      </c>
      <c r="D1019" s="13" t="s">
        <v>3628</v>
      </c>
      <c r="E1019" s="13" t="s">
        <v>3629</v>
      </c>
      <c r="F1019" s="13" t="s">
        <v>3650</v>
      </c>
      <c r="G1019" s="13" t="s">
        <v>3651</v>
      </c>
      <c r="H1019" s="2" t="s">
        <v>3632</v>
      </c>
      <c r="I1019" s="13" t="s">
        <v>3652</v>
      </c>
      <c r="J1019" s="13">
        <v>385</v>
      </c>
      <c r="K1019" s="13">
        <v>6</v>
      </c>
      <c r="L1019" s="7" t="s">
        <v>3741</v>
      </c>
    </row>
    <row r="1020" spans="1:12" ht="16.05" customHeight="1" x14ac:dyDescent="0.3">
      <c r="A1020" s="12">
        <v>77147</v>
      </c>
      <c r="B1020" s="13" t="s">
        <v>3653</v>
      </c>
      <c r="C1020" s="14" t="s">
        <v>13</v>
      </c>
      <c r="D1020" s="13" t="s">
        <v>3628</v>
      </c>
      <c r="E1020" s="13" t="s">
        <v>3629</v>
      </c>
      <c r="F1020" s="13" t="s">
        <v>3654</v>
      </c>
      <c r="G1020" s="13" t="s">
        <v>3655</v>
      </c>
      <c r="H1020" s="2" t="s">
        <v>3632</v>
      </c>
      <c r="I1020" s="13" t="s">
        <v>3656</v>
      </c>
      <c r="J1020" s="13">
        <v>370</v>
      </c>
      <c r="K1020" s="13">
        <v>7</v>
      </c>
      <c r="L1020" s="7" t="s">
        <v>3741</v>
      </c>
    </row>
    <row r="1021" spans="1:12" ht="16.05" customHeight="1" x14ac:dyDescent="0.3">
      <c r="A1021" s="12">
        <v>77111</v>
      </c>
      <c r="B1021" s="13" t="s">
        <v>3657</v>
      </c>
      <c r="C1021" s="14" t="s">
        <v>13</v>
      </c>
      <c r="D1021" s="13" t="s">
        <v>3628</v>
      </c>
      <c r="E1021" s="13" t="s">
        <v>3629</v>
      </c>
      <c r="F1021" s="13" t="s">
        <v>3658</v>
      </c>
      <c r="G1021" s="13" t="s">
        <v>3641</v>
      </c>
      <c r="H1021" s="2" t="s">
        <v>3632</v>
      </c>
      <c r="I1021" s="13" t="s">
        <v>3659</v>
      </c>
      <c r="J1021" s="13">
        <v>360</v>
      </c>
      <c r="K1021" s="13">
        <v>8</v>
      </c>
      <c r="L1021" s="7" t="s">
        <v>3741</v>
      </c>
    </row>
    <row r="1022" spans="1:12" ht="16.05" customHeight="1" x14ac:dyDescent="0.3">
      <c r="A1022" s="12">
        <v>76913</v>
      </c>
      <c r="B1022" s="13" t="s">
        <v>3660</v>
      </c>
      <c r="C1022" s="14" t="s">
        <v>13</v>
      </c>
      <c r="D1022" s="13" t="s">
        <v>3628</v>
      </c>
      <c r="E1022" s="13" t="s">
        <v>3629</v>
      </c>
      <c r="F1022" s="13" t="s">
        <v>3661</v>
      </c>
      <c r="G1022" s="13" t="s">
        <v>3636</v>
      </c>
      <c r="H1022" s="2" t="s">
        <v>3637</v>
      </c>
      <c r="I1022" s="13" t="s">
        <v>3662</v>
      </c>
      <c r="J1022" s="13">
        <v>350</v>
      </c>
      <c r="K1022" s="13">
        <v>9</v>
      </c>
      <c r="L1022" s="7" t="s">
        <v>3741</v>
      </c>
    </row>
    <row r="1023" spans="1:12" ht="16.05" customHeight="1" x14ac:dyDescent="0.3">
      <c r="A1023" s="12">
        <v>77127</v>
      </c>
      <c r="B1023" s="13" t="s">
        <v>3663</v>
      </c>
      <c r="C1023" s="14" t="s">
        <v>13</v>
      </c>
      <c r="D1023" s="13" t="s">
        <v>3628</v>
      </c>
      <c r="E1023" s="13" t="s">
        <v>3629</v>
      </c>
      <c r="F1023" s="13" t="s">
        <v>3664</v>
      </c>
      <c r="G1023" s="13" t="s">
        <v>3665</v>
      </c>
      <c r="H1023" s="2" t="s">
        <v>3632</v>
      </c>
      <c r="I1023" s="13" t="s">
        <v>3666</v>
      </c>
      <c r="J1023" s="13">
        <v>310</v>
      </c>
      <c r="K1023" s="13">
        <v>10</v>
      </c>
      <c r="L1023" s="7" t="s">
        <v>3741</v>
      </c>
    </row>
    <row r="1024" spans="1:12" ht="16.05" customHeight="1" x14ac:dyDescent="0.3">
      <c r="A1024" s="12">
        <v>76984</v>
      </c>
      <c r="B1024" s="13" t="s">
        <v>3667</v>
      </c>
      <c r="C1024" s="14" t="s">
        <v>13</v>
      </c>
      <c r="D1024" s="13" t="s">
        <v>3628</v>
      </c>
      <c r="E1024" s="13" t="s">
        <v>3629</v>
      </c>
      <c r="F1024" s="13" t="s">
        <v>3668</v>
      </c>
      <c r="G1024" s="13" t="s">
        <v>3636</v>
      </c>
      <c r="H1024" s="2" t="s">
        <v>3637</v>
      </c>
      <c r="I1024" s="13" t="s">
        <v>3669</v>
      </c>
      <c r="J1024" s="13">
        <v>300</v>
      </c>
      <c r="K1024" s="13">
        <v>11</v>
      </c>
      <c r="L1024" s="7" t="s">
        <v>3741</v>
      </c>
    </row>
    <row r="1025" spans="1:12" ht="16.05" customHeight="1" x14ac:dyDescent="0.3">
      <c r="A1025" s="12">
        <v>76010</v>
      </c>
      <c r="B1025" s="13" t="s">
        <v>3670</v>
      </c>
      <c r="C1025" s="14" t="s">
        <v>13</v>
      </c>
      <c r="D1025" s="13" t="s">
        <v>3628</v>
      </c>
      <c r="E1025" s="13" t="s">
        <v>3629</v>
      </c>
      <c r="F1025" s="13" t="s">
        <v>3671</v>
      </c>
      <c r="G1025" s="13" t="s">
        <v>3672</v>
      </c>
      <c r="H1025" s="2" t="s">
        <v>3673</v>
      </c>
      <c r="I1025" s="13" t="s">
        <v>3674</v>
      </c>
      <c r="J1025" s="13">
        <v>280</v>
      </c>
      <c r="K1025" s="13">
        <v>12</v>
      </c>
      <c r="L1025" s="7" t="s">
        <v>3741</v>
      </c>
    </row>
    <row r="1026" spans="1:12" ht="16.05" customHeight="1" x14ac:dyDescent="0.3">
      <c r="A1026" s="12">
        <v>76508</v>
      </c>
      <c r="B1026" s="13" t="s">
        <v>3675</v>
      </c>
      <c r="C1026" s="14" t="s">
        <v>13</v>
      </c>
      <c r="D1026" s="13" t="s">
        <v>3628</v>
      </c>
      <c r="E1026" s="13" t="s">
        <v>3629</v>
      </c>
      <c r="F1026" s="13" t="s">
        <v>3676</v>
      </c>
      <c r="G1026" s="13" t="s">
        <v>3636</v>
      </c>
      <c r="H1026" s="2" t="s">
        <v>3637</v>
      </c>
      <c r="I1026" s="13" t="s">
        <v>3677</v>
      </c>
      <c r="J1026" s="13">
        <v>260</v>
      </c>
      <c r="K1026" s="13">
        <v>13</v>
      </c>
      <c r="L1026" s="7" t="s">
        <v>3741</v>
      </c>
    </row>
    <row r="1027" spans="1:12" ht="16.05" customHeight="1" x14ac:dyDescent="0.3">
      <c r="A1027" s="12">
        <v>75235</v>
      </c>
      <c r="B1027" s="13" t="s">
        <v>3678</v>
      </c>
      <c r="C1027" s="14" t="s">
        <v>13</v>
      </c>
      <c r="D1027" s="13" t="s">
        <v>3628</v>
      </c>
      <c r="E1027" s="13" t="s">
        <v>3629</v>
      </c>
      <c r="F1027" s="13" t="s">
        <v>3679</v>
      </c>
      <c r="G1027" s="13" t="s">
        <v>3680</v>
      </c>
      <c r="H1027" s="2" t="s">
        <v>3673</v>
      </c>
      <c r="I1027" s="13" t="s">
        <v>3681</v>
      </c>
      <c r="J1027" s="13">
        <v>240</v>
      </c>
      <c r="K1027" s="13">
        <v>14</v>
      </c>
      <c r="L1027" s="7" t="s">
        <v>3741</v>
      </c>
    </row>
    <row r="1028" spans="1:12" ht="16.05" customHeight="1" x14ac:dyDescent="0.3">
      <c r="A1028" s="12">
        <v>75949</v>
      </c>
      <c r="B1028" s="13" t="s">
        <v>3682</v>
      </c>
      <c r="C1028" s="14" t="s">
        <v>13</v>
      </c>
      <c r="D1028" s="13" t="s">
        <v>3628</v>
      </c>
      <c r="E1028" s="13" t="s">
        <v>3629</v>
      </c>
      <c r="F1028" s="13" t="s">
        <v>3683</v>
      </c>
      <c r="G1028" s="13" t="s">
        <v>3684</v>
      </c>
      <c r="H1028" s="2" t="s">
        <v>3673</v>
      </c>
      <c r="I1028" s="13" t="s">
        <v>3685</v>
      </c>
      <c r="J1028" s="13">
        <v>240</v>
      </c>
      <c r="K1028" s="13">
        <v>15</v>
      </c>
      <c r="L1028" s="7" t="s">
        <v>3742</v>
      </c>
    </row>
    <row r="1029" spans="1:12" ht="16.05" customHeight="1" x14ac:dyDescent="0.3">
      <c r="A1029" s="12">
        <v>87629</v>
      </c>
      <c r="B1029" s="13" t="s">
        <v>3686</v>
      </c>
      <c r="C1029" s="14" t="s">
        <v>13</v>
      </c>
      <c r="D1029" s="13" t="s">
        <v>3628</v>
      </c>
      <c r="E1029" s="13" t="s">
        <v>3629</v>
      </c>
      <c r="F1029" s="13" t="s">
        <v>3687</v>
      </c>
      <c r="G1029" s="13" t="s">
        <v>3688</v>
      </c>
      <c r="H1029" s="2" t="s">
        <v>3689</v>
      </c>
      <c r="I1029" s="13" t="s">
        <v>3690</v>
      </c>
      <c r="J1029" s="13">
        <v>240</v>
      </c>
      <c r="K1029" s="13">
        <v>16</v>
      </c>
      <c r="L1029" s="7" t="s">
        <v>3742</v>
      </c>
    </row>
    <row r="1030" spans="1:12" ht="16.05" customHeight="1" x14ac:dyDescent="0.3">
      <c r="A1030" s="12">
        <v>82922</v>
      </c>
      <c r="B1030" s="13" t="s">
        <v>3691</v>
      </c>
      <c r="C1030" s="14" t="s">
        <v>13</v>
      </c>
      <c r="D1030" s="13" t="s">
        <v>3628</v>
      </c>
      <c r="E1030" s="13" t="s">
        <v>3629</v>
      </c>
      <c r="F1030" s="13" t="s">
        <v>3692</v>
      </c>
      <c r="G1030" s="13" t="s">
        <v>3693</v>
      </c>
      <c r="H1030" s="2" t="s">
        <v>3694</v>
      </c>
      <c r="I1030" s="13" t="s">
        <v>3695</v>
      </c>
      <c r="J1030" s="13">
        <v>220</v>
      </c>
      <c r="K1030" s="13">
        <v>17</v>
      </c>
      <c r="L1030" s="7" t="s">
        <v>3742</v>
      </c>
    </row>
    <row r="1031" spans="1:12" ht="16.05" customHeight="1" x14ac:dyDescent="0.3">
      <c r="A1031" s="12">
        <v>76037</v>
      </c>
      <c r="B1031" s="13" t="s">
        <v>3696</v>
      </c>
      <c r="C1031" s="14" t="s">
        <v>13</v>
      </c>
      <c r="D1031" s="13" t="s">
        <v>3628</v>
      </c>
      <c r="E1031" s="13" t="s">
        <v>3629</v>
      </c>
      <c r="F1031" s="13" t="s">
        <v>3697</v>
      </c>
      <c r="G1031" s="13" t="s">
        <v>3680</v>
      </c>
      <c r="H1031" s="2" t="s">
        <v>3673</v>
      </c>
      <c r="I1031" s="13" t="s">
        <v>3698</v>
      </c>
      <c r="J1031" s="13">
        <v>210</v>
      </c>
      <c r="K1031" s="13">
        <v>18</v>
      </c>
      <c r="L1031" s="7" t="s">
        <v>3742</v>
      </c>
    </row>
    <row r="1032" spans="1:12" ht="16.05" customHeight="1" x14ac:dyDescent="0.3">
      <c r="A1032" s="12">
        <v>87248</v>
      </c>
      <c r="B1032" s="13" t="s">
        <v>3699</v>
      </c>
      <c r="C1032" s="14" t="s">
        <v>13</v>
      </c>
      <c r="D1032" s="13" t="s">
        <v>3628</v>
      </c>
      <c r="E1032" s="13" t="s">
        <v>3629</v>
      </c>
      <c r="F1032" s="13" t="s">
        <v>3700</v>
      </c>
      <c r="G1032" s="13" t="s">
        <v>3701</v>
      </c>
      <c r="H1032" s="2" t="s">
        <v>3702</v>
      </c>
      <c r="I1032" s="13" t="s">
        <v>3703</v>
      </c>
      <c r="J1032" s="13">
        <v>210</v>
      </c>
      <c r="K1032" s="13">
        <v>19</v>
      </c>
      <c r="L1032" s="7" t="s">
        <v>3742</v>
      </c>
    </row>
    <row r="1033" spans="1:12" ht="16.05" customHeight="1" x14ac:dyDescent="0.3">
      <c r="A1033" s="12">
        <v>82948</v>
      </c>
      <c r="B1033" s="13" t="s">
        <v>3704</v>
      </c>
      <c r="C1033" s="14" t="s">
        <v>13</v>
      </c>
      <c r="D1033" s="13" t="s">
        <v>3628</v>
      </c>
      <c r="E1033" s="13" t="s">
        <v>3629</v>
      </c>
      <c r="F1033" s="13" t="s">
        <v>3705</v>
      </c>
      <c r="G1033" s="13" t="s">
        <v>3693</v>
      </c>
      <c r="H1033" s="2" t="s">
        <v>3694</v>
      </c>
      <c r="I1033" s="13" t="s">
        <v>3706</v>
      </c>
      <c r="J1033" s="13">
        <v>200</v>
      </c>
      <c r="K1033" s="13">
        <v>20</v>
      </c>
      <c r="L1033" s="7" t="s">
        <v>3742</v>
      </c>
    </row>
    <row r="1034" spans="1:12" ht="16.05" customHeight="1" x14ac:dyDescent="0.3">
      <c r="A1034" s="12">
        <v>82891</v>
      </c>
      <c r="B1034" s="13" t="s">
        <v>3707</v>
      </c>
      <c r="C1034" s="14" t="s">
        <v>13</v>
      </c>
      <c r="D1034" s="13" t="s">
        <v>3628</v>
      </c>
      <c r="E1034" s="13" t="s">
        <v>3629</v>
      </c>
      <c r="F1034" s="13" t="s">
        <v>3708</v>
      </c>
      <c r="G1034" s="13" t="s">
        <v>3693</v>
      </c>
      <c r="H1034" s="2" t="s">
        <v>3694</v>
      </c>
      <c r="I1034" s="13" t="s">
        <v>3709</v>
      </c>
      <c r="J1034" s="13">
        <v>189</v>
      </c>
      <c r="K1034" s="13">
        <v>21</v>
      </c>
      <c r="L1034" s="7" t="s">
        <v>3742</v>
      </c>
    </row>
    <row r="1035" spans="1:12" ht="16.05" customHeight="1" x14ac:dyDescent="0.3">
      <c r="A1035" s="12">
        <v>87587</v>
      </c>
      <c r="B1035" s="13" t="s">
        <v>3710</v>
      </c>
      <c r="C1035" s="14" t="s">
        <v>13</v>
      </c>
      <c r="D1035" s="13" t="s">
        <v>3628</v>
      </c>
      <c r="E1035" s="13" t="s">
        <v>3629</v>
      </c>
      <c r="F1035" s="13" t="s">
        <v>3711</v>
      </c>
      <c r="G1035" s="13" t="s">
        <v>3701</v>
      </c>
      <c r="H1035" s="2" t="s">
        <v>3702</v>
      </c>
      <c r="I1035" s="13" t="s">
        <v>3712</v>
      </c>
      <c r="J1035" s="13">
        <v>180</v>
      </c>
      <c r="K1035" s="13">
        <v>22</v>
      </c>
      <c r="L1035" s="7" t="s">
        <v>3742</v>
      </c>
    </row>
    <row r="1036" spans="1:12" ht="16.05" customHeight="1" x14ac:dyDescent="0.3">
      <c r="A1036" s="12">
        <v>87417</v>
      </c>
      <c r="B1036" s="13" t="s">
        <v>3713</v>
      </c>
      <c r="C1036" s="14" t="s">
        <v>13</v>
      </c>
      <c r="D1036" s="13" t="s">
        <v>3628</v>
      </c>
      <c r="E1036" s="13" t="s">
        <v>3629</v>
      </c>
      <c r="F1036" s="13" t="s">
        <v>3714</v>
      </c>
      <c r="G1036" s="13" t="s">
        <v>3715</v>
      </c>
      <c r="H1036" s="2" t="s">
        <v>3716</v>
      </c>
      <c r="I1036" s="13" t="s">
        <v>3717</v>
      </c>
      <c r="J1036" s="13">
        <v>170</v>
      </c>
      <c r="K1036" s="13">
        <v>23</v>
      </c>
      <c r="L1036" s="7" t="s">
        <v>3742</v>
      </c>
    </row>
    <row r="1037" spans="1:12" ht="16.05" customHeight="1" x14ac:dyDescent="0.3">
      <c r="A1037" s="12">
        <v>87880</v>
      </c>
      <c r="B1037" s="13" t="s">
        <v>3718</v>
      </c>
      <c r="C1037" s="14" t="s">
        <v>13</v>
      </c>
      <c r="D1037" s="13" t="s">
        <v>3628</v>
      </c>
      <c r="E1037" s="13" t="s">
        <v>3629</v>
      </c>
      <c r="F1037" s="13" t="s">
        <v>3719</v>
      </c>
      <c r="G1037" s="13" t="s">
        <v>3720</v>
      </c>
      <c r="H1037" s="2" t="s">
        <v>3721</v>
      </c>
      <c r="I1037" s="13" t="s">
        <v>3722</v>
      </c>
      <c r="J1037" s="13">
        <v>170</v>
      </c>
      <c r="K1037" s="13">
        <v>24</v>
      </c>
      <c r="L1037" s="7" t="s">
        <v>3742</v>
      </c>
    </row>
    <row r="1038" spans="1:12" ht="16.05" customHeight="1" x14ac:dyDescent="0.3">
      <c r="A1038" s="12">
        <v>82903</v>
      </c>
      <c r="B1038" s="13" t="s">
        <v>3723</v>
      </c>
      <c r="C1038" s="14" t="s">
        <v>13</v>
      </c>
      <c r="D1038" s="13" t="s">
        <v>3628</v>
      </c>
      <c r="E1038" s="13" t="s">
        <v>3629</v>
      </c>
      <c r="F1038" s="13" t="s">
        <v>3724</v>
      </c>
      <c r="G1038" s="13" t="s">
        <v>3693</v>
      </c>
      <c r="H1038" s="2" t="s">
        <v>3694</v>
      </c>
      <c r="I1038" s="13" t="s">
        <v>3725</v>
      </c>
      <c r="J1038" s="13">
        <v>160</v>
      </c>
      <c r="K1038" s="13">
        <v>25</v>
      </c>
      <c r="L1038" s="7" t="s">
        <v>3742</v>
      </c>
    </row>
    <row r="1039" spans="1:12" ht="16.05" customHeight="1" x14ac:dyDescent="0.3">
      <c r="A1039" s="12">
        <v>87332</v>
      </c>
      <c r="B1039" s="13" t="s">
        <v>3726</v>
      </c>
      <c r="C1039" s="14" t="s">
        <v>13</v>
      </c>
      <c r="D1039" s="13" t="s">
        <v>3628</v>
      </c>
      <c r="E1039" s="13" t="s">
        <v>3629</v>
      </c>
      <c r="F1039" s="13" t="s">
        <v>3727</v>
      </c>
      <c r="G1039" s="13" t="s">
        <v>3701</v>
      </c>
      <c r="H1039" s="2" t="s">
        <v>3728</v>
      </c>
      <c r="I1039" s="13" t="s">
        <v>3729</v>
      </c>
      <c r="J1039" s="13">
        <v>130</v>
      </c>
      <c r="K1039" s="13">
        <v>26</v>
      </c>
      <c r="L1039" s="7" t="s">
        <v>3742</v>
      </c>
    </row>
    <row r="1040" spans="1:12" ht="16.05" customHeight="1" x14ac:dyDescent="0.3">
      <c r="A1040" s="12">
        <v>87870</v>
      </c>
      <c r="B1040" s="13" t="s">
        <v>3730</v>
      </c>
      <c r="C1040" s="14" t="s">
        <v>13</v>
      </c>
      <c r="D1040" s="13" t="s">
        <v>3628</v>
      </c>
      <c r="E1040" s="13" t="s">
        <v>3629</v>
      </c>
      <c r="F1040" s="13" t="s">
        <v>3731</v>
      </c>
      <c r="G1040" s="13" t="s">
        <v>3732</v>
      </c>
      <c r="H1040" s="2" t="s">
        <v>3733</v>
      </c>
      <c r="I1040" s="13" t="s">
        <v>3734</v>
      </c>
      <c r="J1040" s="13">
        <v>120</v>
      </c>
      <c r="K1040" s="13">
        <v>27</v>
      </c>
      <c r="L1040" s="7" t="s">
        <v>3742</v>
      </c>
    </row>
  </sheetData>
  <mergeCells count="1">
    <mergeCell ref="A1:L1"/>
  </mergeCells>
  <phoneticPr fontId="6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Super AI超级轨迹赛项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百万</dc:creator>
  <cp:lastModifiedBy>灵 胡</cp:lastModifiedBy>
  <dcterms:created xsi:type="dcterms:W3CDTF">2023-05-12T11:15:00Z</dcterms:created>
  <dcterms:modified xsi:type="dcterms:W3CDTF">2024-11-21T07:59:11Z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1860BEB7361B45FFB7B13BE58701F968_12</vt:lpwstr>
  </property>
</Properties>
</file>