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4\成绩\12月成绩汇总\未公示\"/>
    </mc:Choice>
  </mc:AlternateContent>
  <xr:revisionPtr revIDLastSave="0" documentId="13_ncr:1_{8C37CE15-7907-4FF0-A878-0582BEAC414A}" xr6:coauthVersionLast="47" xr6:coauthVersionMax="47" xr10:uidLastSave="{00000000-0000-0000-0000-000000000000}"/>
  <bookViews>
    <workbookView xWindow="-30" yWindow="-30" windowWidth="19260" windowHeight="11340" xr2:uid="{00000000-000D-0000-FFFF-FFFF00000000}"/>
  </bookViews>
  <sheets>
    <sheet name="ENJOY AI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<sst xmlns="http://schemas.openxmlformats.org/spreadsheetml/2006/main" count="14579" uniqueCount="5755">
  <si>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</si>
  <si>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</si>
  <si>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</si>
  <si>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</si>
  <si>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</si>
  <si>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</si>
  <si>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</si>
  <si>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</si>
  <si>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</si>
  <si>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比赛分数</t>
  </si>
  <si>
    <t>比赛用时</t>
  </si>
  <si>
    <t>成绩排名</t>
  </si>
  <si>
    <t>2B8h6swE-177-012-lO-013-1-Kex-04-Vhc</t>
  </si>
  <si>
    <t>'ENJOY AI系列赛项'</t>
  </si>
  <si>
    <t>'ENJOY AI运动会闭幕式'</t>
  </si>
  <si>
    <t>启蒙组</t>
  </si>
  <si>
    <t>青岛趣玩十一队</t>
  </si>
  <si>
    <t>崇德小学  青岛滨海学校</t>
  </si>
  <si>
    <t>孙 吉硕</t>
  </si>
  <si>
    <t>刘泽鑫丨徐光启</t>
  </si>
  <si>
    <t>2B8h6swu-177-012-0d-013-1-3d5-04-Kws</t>
  </si>
  <si>
    <t>青岛趣玩十三队</t>
  </si>
  <si>
    <t>青岛嘉定路小学  青岛莱芜一路小学</t>
  </si>
  <si>
    <t>耿浩宸丨逄仁宇</t>
  </si>
  <si>
    <t>2B8h6sZ6-177-012-Dg-013-1-tP3-04-e3p</t>
  </si>
  <si>
    <t>幻影忍者队</t>
  </si>
  <si>
    <t>济宁市高新区润合教育培训学校</t>
  </si>
  <si>
    <t>王慧瀚</t>
  </si>
  <si>
    <t>张梓熙丨张梦熙</t>
  </si>
  <si>
    <t>2B8h6swF-177-012-nz-013-1-g8h-04-Zav</t>
  </si>
  <si>
    <t>青岛趣玩十五队</t>
  </si>
  <si>
    <t>青岛平安路第二小学   青岛启润实验学校</t>
  </si>
  <si>
    <t>陈一铭丨刘泽霖</t>
  </si>
  <si>
    <t>2B8h6swm-177-012-jo-013-1-5dY-04-TOC</t>
  </si>
  <si>
    <t>青岛趣玩十二队</t>
  </si>
  <si>
    <t>青岛嘉定路小学  青岛嘉定路小学</t>
  </si>
  <si>
    <t>申晟丨马梓峻</t>
  </si>
  <si>
    <t>2B8h6swl-177-012-H2-013-1-Bl7-04-u9B</t>
  </si>
  <si>
    <t>青岛趣玩九队</t>
  </si>
  <si>
    <t>德县路小学   五十三中小学</t>
  </si>
  <si>
    <t>陈思睿丨薛世帆</t>
  </si>
  <si>
    <t>2B8h6sZt-177-012-0f-013-1-BKA-04-Ejb</t>
  </si>
  <si>
    <t>库洛米</t>
  </si>
  <si>
    <t>卢浠楠丨孔繁梁</t>
  </si>
  <si>
    <t>2B8h6sZa-177-012-12-013-1-uWf-04-4Xv</t>
  </si>
  <si>
    <t>泽良闪电队</t>
  </si>
  <si>
    <t>韩佳良丨于毅泽</t>
  </si>
  <si>
    <t>2B8h6swM-177-012-jj-013-1-EUF-04-czC</t>
  </si>
  <si>
    <t>青岛趣玩四队</t>
  </si>
  <si>
    <t>青岛富源路小学   青岛枣山小学</t>
  </si>
  <si>
    <t>鲁若溪丨胡书睿</t>
  </si>
  <si>
    <t>2B8h6swN-177-012-10-013-1-bNC-04-k03</t>
  </si>
  <si>
    <t>青岛趣玩八队</t>
  </si>
  <si>
    <t>青岛新世纪市北学校     青岛启元学校</t>
  </si>
  <si>
    <t>王雪茜</t>
  </si>
  <si>
    <t>孙奕炘丨邢紫淇</t>
  </si>
  <si>
    <t>2B8h6sw6-177-012-Jz-013-1-7vv-04-Nvd</t>
  </si>
  <si>
    <t>青岛趣玩五队</t>
  </si>
  <si>
    <t>青岛枣山小学  青岛李沧路小学</t>
  </si>
  <si>
    <t>王钰文丨刘君尧</t>
  </si>
  <si>
    <t>2B8h6sZ9-177-012-Df-013-1-ajA-04-q5W</t>
  </si>
  <si>
    <t>宸萱王者队</t>
  </si>
  <si>
    <t>王沐泽丨姜雯萱</t>
  </si>
  <si>
    <t>2B8h6swo-177-012-7a-013-1-nKq-04-RFO</t>
  </si>
  <si>
    <t>青岛趣玩七队</t>
  </si>
  <si>
    <t>青岛北山二路小学  格兰德小学</t>
  </si>
  <si>
    <t>张岳琳丨吴沛佳</t>
  </si>
  <si>
    <t>2B8h6sz4-177-012-9h-013-1-hSk-04-uOw</t>
  </si>
  <si>
    <t>340三队</t>
  </si>
  <si>
    <t>崂山金钥匙幼儿园一园，崂山区星伴幼儿园</t>
  </si>
  <si>
    <t>丁莹</t>
  </si>
  <si>
    <t>金弈霖丨李宗函</t>
  </si>
  <si>
    <t>2B8h6sZb-177-012-k2-013-1-aiA-04-QFn</t>
  </si>
  <si>
    <t>水木年华</t>
  </si>
  <si>
    <t>胡浩楠丨陈一嘉</t>
  </si>
  <si>
    <t>2B8h6szV-177-012-52-013-1-Fgi-04-jTG</t>
  </si>
  <si>
    <t>来高25队</t>
  </si>
  <si>
    <t>青岛市欣安幼儿园 青岛市海军示范幼儿园</t>
  </si>
  <si>
    <t>赵敏</t>
  </si>
  <si>
    <t>毕誉程丨赵铨浩</t>
  </si>
  <si>
    <t>2B8h6swG-177-012-El-013-1-F0O-04-pcn</t>
  </si>
  <si>
    <t>青岛趣玩二队</t>
  </si>
  <si>
    <t>青岛枣山小学    青岛汾阳路小学</t>
  </si>
  <si>
    <t>王睿麟丨孙泽智</t>
  </si>
  <si>
    <t>2B8h6szY-177-012-zn-013-1-P0t-04-bKY</t>
  </si>
  <si>
    <t>动力猫阳光队</t>
  </si>
  <si>
    <t>胶州市香港路小学</t>
  </si>
  <si>
    <t>韩越</t>
  </si>
  <si>
    <t>高瑞阳丨夏琳哲</t>
  </si>
  <si>
    <t>2B8h6szJ-177-012-H2-013-1-ZjP-04-pQK</t>
  </si>
  <si>
    <t>来高28队</t>
  </si>
  <si>
    <t>青岛市市北区皮卡丘幼儿园 青岛幼儿师范学院附属幼儿园</t>
  </si>
  <si>
    <t>陈星宇丨刘乘霖</t>
  </si>
  <si>
    <t>2B8h6sAF-177-012-Fg-013-1-2jm-04-H1E</t>
  </si>
  <si>
    <t>文登区赫燊45队</t>
  </si>
  <si>
    <t>文登区文峰小学</t>
  </si>
  <si>
    <t>李安琪</t>
  </si>
  <si>
    <t>李嘉昕</t>
  </si>
  <si>
    <t>2B8h6s2M-177-012-Ol-013-1-Dnz-04-AHG</t>
  </si>
  <si>
    <t>文登区赫燊47队</t>
  </si>
  <si>
    <t>文登区七里汤小学</t>
  </si>
  <si>
    <t>鞠佩宸</t>
  </si>
  <si>
    <t>2B8h6s2x-177-012-Gv-013-1-mOm-04-0NR</t>
  </si>
  <si>
    <t>文登区</t>
  </si>
  <si>
    <t>侯毅</t>
  </si>
  <si>
    <t>2B8h6sb3-177-012-5b-013-1-ghj-04-LES</t>
  </si>
  <si>
    <t>山东省聊城市实验中学</t>
  </si>
  <si>
    <t>赵斌</t>
  </si>
  <si>
    <t>庄敬轩</t>
  </si>
  <si>
    <t>2B8h6sGv-177-012-I5-013-1-EI2-04-UuK</t>
  </si>
  <si>
    <t>济南外海实验学校队</t>
  </si>
  <si>
    <t>济南市外海实验学校</t>
  </si>
  <si>
    <t>海洋</t>
  </si>
  <si>
    <t>海东青</t>
  </si>
  <si>
    <t>2B8h6sAT-177-012-Ld-013-1-G9Z-04-wrf</t>
  </si>
  <si>
    <t>新泰鲸鱼编程2</t>
  </si>
  <si>
    <t>新泰市青云小学</t>
  </si>
  <si>
    <t>徐金风</t>
  </si>
  <si>
    <t>张云舒丨代诗妍</t>
  </si>
  <si>
    <t>2B8h6swd-177-012-FE-013-1-px5-04-ZJ6</t>
  </si>
  <si>
    <t>青岛趣玩十四队</t>
  </si>
  <si>
    <t>青岛市市南实验  人民路第一小学</t>
  </si>
  <si>
    <t>朱彦霖丨刘艺凯</t>
  </si>
  <si>
    <t>2B8h6sAd-177-012-MZ-013-1-tx2-04-KE4</t>
  </si>
  <si>
    <t>文登区赫燊56队</t>
  </si>
  <si>
    <t>于杰森</t>
  </si>
  <si>
    <t>2B8h6swH-177-012-PT-013-1-2af-04-BAb</t>
  </si>
  <si>
    <t>青岛趣玩十队</t>
  </si>
  <si>
    <t>青岛启元小学   嘉峪关小学</t>
  </si>
  <si>
    <t>张良屹丨连一一</t>
  </si>
  <si>
    <t>2B8h6sZo-177-012-3K-013-1-aus-04-vVs</t>
  </si>
  <si>
    <t>黑马一队</t>
  </si>
  <si>
    <t>张鸿泽丨李志垚</t>
  </si>
  <si>
    <t>2B8h6swb-177-012-5H-013-1-SXk-04-QxO</t>
  </si>
  <si>
    <t>青岛趣玩一队</t>
  </si>
  <si>
    <t>青岛枣山小学    崂山区育才小学</t>
  </si>
  <si>
    <t>韩栖同丨丛逍</t>
  </si>
  <si>
    <t>2B8h6swS-177-012-o6-013-1-Hh5-04-67N</t>
  </si>
  <si>
    <t>青岛趣玩六队</t>
  </si>
  <si>
    <t>城阳区第二实验小学  北山小学</t>
  </si>
  <si>
    <t>于世浩丨任博大</t>
  </si>
  <si>
    <t>2B8h6szf-177-012-3b-013-1-6de-04-sp7</t>
  </si>
  <si>
    <t>来高27队</t>
  </si>
  <si>
    <t>青岛大树方舟幼儿园 青岛市海军示范幼儿园</t>
  </si>
  <si>
    <t>张晋恺丨汪骏锋</t>
  </si>
  <si>
    <t>2B8h6syU-177-012-m7-013-1-162-04-ROh</t>
  </si>
  <si>
    <t>实验小学02队</t>
  </si>
  <si>
    <t>济南市章丘区实验小学</t>
  </si>
  <si>
    <t>曹守昌</t>
  </si>
  <si>
    <t>曹梓诚丨李昌蓁</t>
  </si>
  <si>
    <t>2B8h6szh-177-012-Bp-013-1-94U-04-Vvd</t>
  </si>
  <si>
    <t>340五队</t>
  </si>
  <si>
    <t>海山幼儿园，武川路幼儿园</t>
  </si>
  <si>
    <t>焦佑希丨江梓豪</t>
  </si>
  <si>
    <t>2B8h6szk-177-012-KC-013-1-pgE-04-3ck</t>
  </si>
  <si>
    <t>创博机器人2</t>
  </si>
  <si>
    <t>微山综信教育培训学校</t>
  </si>
  <si>
    <t>马聪</t>
  </si>
  <si>
    <t>朱正恩丨张楷</t>
  </si>
  <si>
    <t>2B8h6sZI-177-012-jn-013-1-U4D-04-dtj</t>
  </si>
  <si>
    <t>赤色的山</t>
  </si>
  <si>
    <t>张培艾屾丨马雨馨</t>
  </si>
  <si>
    <t>2B8h6sz7-177-012-p5-013-1-fwH-04-eR8</t>
  </si>
  <si>
    <t>340一队</t>
  </si>
  <si>
    <t>保利幼儿园，崂山区星伴幼儿园</t>
  </si>
  <si>
    <t>施己栋丨邱健焜</t>
  </si>
  <si>
    <t>2B8h6sA4-177-012-Gc-013-1-Omn-04-rZl</t>
  </si>
  <si>
    <t>lego6</t>
  </si>
  <si>
    <t>小剑桥中海幼儿园</t>
  </si>
  <si>
    <t>张展超</t>
  </si>
  <si>
    <t>魏欣怡</t>
  </si>
  <si>
    <t>2B8h6szA-177-012-eN-013-1-6fZ-04-1xA</t>
  </si>
  <si>
    <t>340二队</t>
  </si>
  <si>
    <t>崂山区童心幼儿园，颐山悦海幼儿园</t>
  </si>
  <si>
    <t>刘昀起丨杨昕诺</t>
  </si>
  <si>
    <t>2B8h6sZl-177-012-jj-013-1-Ajm-04-BkI</t>
  </si>
  <si>
    <t>智辰蓼河银河护卫二队</t>
  </si>
  <si>
    <t>金牛书香园蒙特梭利幼稚园</t>
  </si>
  <si>
    <t>刘静</t>
  </si>
  <si>
    <t>李梓豪丨韩子正</t>
  </si>
  <si>
    <t>2B8h6szE-177-012-Ok-013-1-6ad-04-Igh</t>
  </si>
  <si>
    <t>动力猫刘氏队</t>
  </si>
  <si>
    <t>胶州市常州路小学  胶州市北京路小学</t>
  </si>
  <si>
    <t>张佳伟</t>
  </si>
  <si>
    <t>刘则希丨刘润泽</t>
  </si>
  <si>
    <t>2B8h6swt-177-012-Eu-013-1-afP-04-4ef</t>
  </si>
  <si>
    <t>青岛趣玩三队</t>
  </si>
  <si>
    <t>青岛二中附属李沧学校   青岛沧海路小学</t>
  </si>
  <si>
    <t>宋喆丨刘盛鑫</t>
  </si>
  <si>
    <t>2B8h6szp-177-012-HR-013-1-SJt-04-oFw</t>
  </si>
  <si>
    <t>小萌熊战队</t>
  </si>
  <si>
    <t>龙口市新嘉街道龙城幼儿园</t>
  </si>
  <si>
    <t>边娜</t>
  </si>
  <si>
    <t>张筱一丨桑翊宁</t>
  </si>
  <si>
    <t>2B8h6syo-177-012-z6-013-1-GIY-04-Ow9</t>
  </si>
  <si>
    <t>实验小学01队</t>
  </si>
  <si>
    <t>冉泽琦丨梁梓洋</t>
  </si>
  <si>
    <t>2B8h6szS-177-012-us-013-1-JFf-04-zeH</t>
  </si>
  <si>
    <t>来高拼搏队</t>
  </si>
  <si>
    <t>保利和乐幼儿园 青岛市实验幼儿园</t>
  </si>
  <si>
    <t>周茗丞丨谷明泽</t>
  </si>
  <si>
    <t>2B8h6szd-177-012-sw-013-1-ITR-04-tpR</t>
  </si>
  <si>
    <t>静娴楷雯战队</t>
  </si>
  <si>
    <t>泗水县济河街道机器人培训学校</t>
  </si>
  <si>
    <t>李盟菲</t>
  </si>
  <si>
    <t>卜静娴丨王楷雯</t>
  </si>
  <si>
    <t>2B8h6sZP-177-012-Bx-013-1-Yj4-04-BTO</t>
  </si>
  <si>
    <t>创博机器人3</t>
  </si>
  <si>
    <t>布峻赫丨闫瀚庭</t>
  </si>
  <si>
    <t>2B8h6szN-177-012-4X-013-1-IHD-04-WKn</t>
  </si>
  <si>
    <t>奇麟战队</t>
  </si>
  <si>
    <t>龙口市东江街道中心幼儿园  龙口市龙城幼儿园</t>
  </si>
  <si>
    <t>张胜利</t>
  </si>
  <si>
    <t>刘品麟丨崔峰奇</t>
  </si>
  <si>
    <t>2B8h6sz0-177-012-xh-013-1-B19-04-zpd</t>
  </si>
  <si>
    <t>月光队</t>
  </si>
  <si>
    <t>昱华小学 营海中心幼儿园</t>
  </si>
  <si>
    <t>吴嘉怡丨秦国中</t>
  </si>
  <si>
    <t>2B8h6szt-177-012-91-013-1-KRa-04-RBy</t>
  </si>
  <si>
    <t>340四队</t>
  </si>
  <si>
    <t>海军青岛示范幼儿园，崂山区沙子口街道松山后幼儿园</t>
  </si>
  <si>
    <t>张珈翊丨杨若晨</t>
  </si>
  <si>
    <t>2B8h6sZC-177-012-B6-013-1-FeR-04-Xbj</t>
  </si>
  <si>
    <t>雄鹰A队</t>
  </si>
  <si>
    <t>袁慕琛丨陈奕航</t>
  </si>
  <si>
    <t>2B8h6sZB-177-012-Ri-013-1-jKe-04-IOo</t>
  </si>
  <si>
    <t>小火苗二队</t>
  </si>
  <si>
    <t>禹城市乐知教育</t>
  </si>
  <si>
    <t>杨慧美</t>
  </si>
  <si>
    <t>许金诺丨吴晓彤</t>
  </si>
  <si>
    <t>2B8h6sZe-177-012-15-013-1-AHV-04-s3T</t>
  </si>
  <si>
    <t>悦博萌宝队</t>
  </si>
  <si>
    <t>悦博（宁津）培训学校</t>
  </si>
  <si>
    <t>张爱霞</t>
  </si>
  <si>
    <t>张泽琛丨王源序</t>
  </si>
  <si>
    <t>2B8h6sZs-177-012-5E-013-1-yLP-04-m8K</t>
  </si>
  <si>
    <t>悦博童趣队</t>
  </si>
  <si>
    <t>李思语丨乔楚</t>
  </si>
  <si>
    <t>2B8h6sZj-177-012-Hd-013-1-t7H-04-gph</t>
  </si>
  <si>
    <t>智辰蓼河银河护卫三队</t>
  </si>
  <si>
    <t>济宁华杉英特力幼儿园</t>
  </si>
  <si>
    <t>张若梅</t>
  </si>
  <si>
    <t>刘松源丨周曾笑语</t>
  </si>
  <si>
    <t>2B8h6sZp-177-012-zM-013-1-atz-04-K91</t>
  </si>
  <si>
    <t>智辰蓼河银河护卫一队</t>
  </si>
  <si>
    <t>济宁孔子学校</t>
  </si>
  <si>
    <t>吴宇哲丨李佳奕</t>
  </si>
  <si>
    <t>2B8h6sZU-177-012-cb-013-1-PGe-04-4Hr</t>
  </si>
  <si>
    <t>创博机器人5</t>
  </si>
  <si>
    <t>殷晟博丨李维越</t>
  </si>
  <si>
    <t>2B8h6sZ1-177-012-nh-013-1-Kp9-04-QfC</t>
  </si>
  <si>
    <t>小火苗一队</t>
  </si>
  <si>
    <t>秦梓宸丨王朝俊</t>
  </si>
  <si>
    <t>2B8h6sAJ-177-012-mw-013-1-62M-04-Nu7</t>
  </si>
  <si>
    <t>凯旋二组</t>
  </si>
  <si>
    <t>桓台县拓智创客培训学校</t>
  </si>
  <si>
    <t>于智慧</t>
  </si>
  <si>
    <t>董俊晨丨巩轩辰</t>
  </si>
  <si>
    <t>2B8h6szg-177-012-j9-013-1-1NO-04-Mrl</t>
  </si>
  <si>
    <t>创博机器人1</t>
  </si>
  <si>
    <t>王麒淏丨付余琪娜</t>
  </si>
  <si>
    <t>2B8h6sz8-177-012-XZ-013-1-VvC-04-EqG</t>
  </si>
  <si>
    <t>动力猫南波万队</t>
  </si>
  <si>
    <t>胶州市瑞华实验小学 胶州市北京路小学</t>
  </si>
  <si>
    <t>孙浩崊丨徐久琨</t>
  </si>
  <si>
    <t>2B8h6sAI-177-012-EW-013-1-hFV-04-sF7</t>
  </si>
  <si>
    <t>凯旋一组</t>
  </si>
  <si>
    <t>于子晰丨王晨睿</t>
  </si>
  <si>
    <t>2B8h6sz1-177-012-gG-013-1-Fgp-04-qvd</t>
  </si>
  <si>
    <t>翊宸战队</t>
  </si>
  <si>
    <t>马翊宸</t>
  </si>
  <si>
    <t>2B8h6swz-177-012-lX-013-1-YCC-04-AOx</t>
  </si>
  <si>
    <t>畅手一博队</t>
  </si>
  <si>
    <t>青岛市即墨区华山路小学</t>
  </si>
  <si>
    <t>黄晓</t>
  </si>
  <si>
    <t>毛渲博丨孙畅</t>
  </si>
  <si>
    <t>2B8h6sZ8-177-012-b1-013-1-QCb-04-PGu</t>
  </si>
  <si>
    <t>天一队</t>
  </si>
  <si>
    <t>金乡县金乡街道金港星城幼儿园</t>
  </si>
  <si>
    <t>孙亚伟</t>
  </si>
  <si>
    <t>于美伊丨李欣伊</t>
  </si>
  <si>
    <t>2B8h6sZw-177-012-dL-013-1-8hS-04-4VF</t>
  </si>
  <si>
    <t>创博机器人</t>
  </si>
  <si>
    <t>朱慕义丨张子润</t>
  </si>
  <si>
    <t>2B8h6sZn-177-012-5S-013-1-vz7-04-IWw</t>
  </si>
  <si>
    <t>猛虎队</t>
  </si>
  <si>
    <t>杜聪聪</t>
  </si>
  <si>
    <t>孙政都丨常有乾</t>
  </si>
  <si>
    <t>2B8h6sAO-177-012-Mf-013-1-E1a-04-cd5</t>
  </si>
  <si>
    <t>新泰鲸鱼编程10</t>
  </si>
  <si>
    <t>公蓓蓓</t>
  </si>
  <si>
    <t>李易樊丨封腾岳</t>
  </si>
  <si>
    <t>2B8h6sAl-177-012-OY-013-1-ptC-04-bZQ</t>
  </si>
  <si>
    <t>新泰鲸鱼编程11</t>
  </si>
  <si>
    <t>向阳实验学校</t>
  </si>
  <si>
    <t>李广烁丨王钧泽</t>
  </si>
  <si>
    <t>2B8h6sAS-177-012-P1-013-1-R2I-04-46I</t>
  </si>
  <si>
    <t>新泰鲸鱼编程8</t>
  </si>
  <si>
    <t>新泰向阳实验学校</t>
  </si>
  <si>
    <t>牛子晟丨张明远</t>
  </si>
  <si>
    <t>2B8h6swy-177-012-vT-013-1-k31-04-y7c</t>
  </si>
  <si>
    <t>嘉琳小队</t>
  </si>
  <si>
    <t>青岛市即墨区华山路小学，青岛市即墨区德馨小学东校区</t>
  </si>
  <si>
    <t>胡雅琳丨赵嘉望</t>
  </si>
  <si>
    <t>2B8h6sAC-177-012-O6-013-1-6pX-04-5i9</t>
  </si>
  <si>
    <t>新泰鲸鱼编程9</t>
  </si>
  <si>
    <t>新泰龙池小学</t>
  </si>
  <si>
    <t>张承阳丨胡宸瑞</t>
  </si>
  <si>
    <t>2B8h6swZ-177-012-Xn-013-1-BsE-04-pcC</t>
  </si>
  <si>
    <t>恒硕小队</t>
  </si>
  <si>
    <t>青岛市即墨区岘山小学</t>
  </si>
  <si>
    <t>郭展硕丨于恒诚</t>
  </si>
  <si>
    <t>2B8h6sw4-177-012-qE-013-1-Sfu-04-6k1</t>
  </si>
  <si>
    <t>雄鹰小队</t>
  </si>
  <si>
    <t>青岛市即墨区墨城中心幼儿园，青岛市即墨区稚伴幼儿园</t>
  </si>
  <si>
    <t>高金治丨张贺宣</t>
  </si>
  <si>
    <t>2B8h6s2t-177-012-x9-013-1-2gv-04-cwO</t>
  </si>
  <si>
    <t>文登赫燊28队</t>
  </si>
  <si>
    <t>吴嫣红</t>
  </si>
  <si>
    <t>李明远</t>
  </si>
  <si>
    <t>2B8h6sLU-177-012-p7-013-1-WaA-04-1vT</t>
  </si>
  <si>
    <t>文登区赫燊22队</t>
  </si>
  <si>
    <t>胡国永</t>
  </si>
  <si>
    <t>辛梓裕</t>
  </si>
  <si>
    <t>2B8h6s2w-177-012-bJ-013-1-bU1-04-D5h</t>
  </si>
  <si>
    <t>文登区赫燊28队</t>
  </si>
  <si>
    <t>林鑫</t>
  </si>
  <si>
    <t>邹浩宇</t>
  </si>
  <si>
    <t>2B8h6s21-177-012-8n-013-1-AC1-04-WSc</t>
  </si>
  <si>
    <t>文登区赫燊23队</t>
  </si>
  <si>
    <t>张文轩</t>
  </si>
  <si>
    <t>2B8h6s2h-177-012-zs-013-1-XYz-04-ejy</t>
  </si>
  <si>
    <t>文登区赫燊46队</t>
  </si>
  <si>
    <t>周嘉壕</t>
  </si>
  <si>
    <t>2B8h6s27-177-012-Y8-013-1-UTv-04-Woq</t>
  </si>
  <si>
    <t>文登区赫燊19队</t>
  </si>
  <si>
    <t>周昊霖</t>
  </si>
  <si>
    <t>2B8h6sbR-177-012-dm-013-1-rQQ-04-7Dy</t>
  </si>
  <si>
    <t>济南市历城区万象新天学校队</t>
  </si>
  <si>
    <t>济南市历城区万象新天学校</t>
  </si>
  <si>
    <t>赵一萌</t>
  </si>
  <si>
    <t>2B8h6sbg-177-012-dQ-013-1-gph-04-9Wp</t>
  </si>
  <si>
    <t>胜利大街文东联队</t>
  </si>
  <si>
    <t>济南市文化东路小学、济南市胜利大街小学</t>
  </si>
  <si>
    <t>陈文磊</t>
  </si>
  <si>
    <t>栾子川丨尹祖熙</t>
  </si>
  <si>
    <t>2B8h6sbs-177-012-kZ-013-1-EYy-04-P9O</t>
  </si>
  <si>
    <t>济南市东方双语学校队</t>
  </si>
  <si>
    <t>济南市东方双语实验学校</t>
  </si>
  <si>
    <t>王一晨丨闫妤阳</t>
  </si>
  <si>
    <t>2B8h6sA1-177-012-DX-013-1-c3W-04-JLC</t>
  </si>
  <si>
    <t>文登区赫燊智能机器人1队</t>
  </si>
  <si>
    <t>田馥境</t>
  </si>
  <si>
    <t>2B8h6s2s-177-012-ED-013-1-qGp-04-T6O</t>
  </si>
  <si>
    <t>文登区赫燊3队</t>
  </si>
  <si>
    <t>张琳晰</t>
  </si>
  <si>
    <t>2B8h6s2k-177-012-ed-013-1-YBZ-04-p4q</t>
  </si>
  <si>
    <t>文登区赫燊15队</t>
  </si>
  <si>
    <t>支士乂</t>
  </si>
  <si>
    <t>2B8h6sLD-177-012-86-013-1-MEb-04-YY4</t>
  </si>
  <si>
    <t>文登区赫燊27队</t>
  </si>
  <si>
    <t>文登区七里汤中学</t>
  </si>
  <si>
    <t>邢夏</t>
  </si>
  <si>
    <t>2B8h6syf-177-012-Ss-013-1-1lH-04-6hG</t>
  </si>
  <si>
    <t>文登区赫燊55队</t>
  </si>
  <si>
    <t>李林峰</t>
  </si>
  <si>
    <t>2B8h6s2L-177-012-GF-013-1-7Li-04-ZXi</t>
  </si>
  <si>
    <t>文登区赫燊24队</t>
  </si>
  <si>
    <t>王宸</t>
  </si>
  <si>
    <t>2B8h6sA5-177-012-sK-013-1-R13-04-tgi</t>
  </si>
  <si>
    <t>大卫哥哥逐梦队</t>
  </si>
  <si>
    <t>济南阳光100中学小学部；济南市槐荫区崇华实验学校</t>
  </si>
  <si>
    <t>周云瑞</t>
  </si>
  <si>
    <t>张腾颢丨郝翌晨</t>
  </si>
  <si>
    <t>2B8h6sAX-177-012-Hh-013-1-qyu-04-31h</t>
  </si>
  <si>
    <t>新泰鲸鱼编程</t>
  </si>
  <si>
    <t>新泰第一实验小学</t>
  </si>
  <si>
    <t>蔡文</t>
  </si>
  <si>
    <t>王启耀丨李夏祎</t>
  </si>
  <si>
    <t>2B8h6sAv-177-012-e0-013-1-8Xr-04-4fi</t>
  </si>
  <si>
    <t>8队</t>
  </si>
  <si>
    <t>东平县实验中学</t>
  </si>
  <si>
    <t>栗冉</t>
  </si>
  <si>
    <t>庞运恒丨李一正</t>
  </si>
  <si>
    <t>2B8h6syy-177-012-eS-013-1-M3s-04-2OE</t>
  </si>
  <si>
    <t>勇敢向前行</t>
  </si>
  <si>
    <t>成武县郜城第五实验小学</t>
  </si>
  <si>
    <t>徐冉冉</t>
  </si>
  <si>
    <t>贾云茜</t>
  </si>
  <si>
    <t>2B8h6syw-177-012-3Q-013-1-a8M-04-r60</t>
  </si>
  <si>
    <t>机械公民</t>
  </si>
  <si>
    <t>枣庄市峄城区实验小学</t>
  </si>
  <si>
    <t>王秀兰</t>
  </si>
  <si>
    <t>贺敬杰丨刘书成</t>
  </si>
  <si>
    <t>2B8h6syj-177-012-OA-013-1-32f-04-OBP</t>
  </si>
  <si>
    <t>骞山月</t>
  </si>
  <si>
    <t>济南市市中区育秀小学</t>
  </si>
  <si>
    <t>张继阳</t>
  </si>
  <si>
    <t>张骞月</t>
  </si>
  <si>
    <t>2B8h6sUR-177-012-Wi-013-1-MZ5-04-0eO</t>
  </si>
  <si>
    <t>省实验小学</t>
  </si>
  <si>
    <t>山东省实验小学</t>
  </si>
  <si>
    <t>王媛媛</t>
  </si>
  <si>
    <t>杨承泽</t>
  </si>
  <si>
    <t>2B8h6sU2-177-012-y7-013-1-B3x-04-tEV</t>
  </si>
  <si>
    <t>战狼</t>
  </si>
  <si>
    <t>岳嘉泽</t>
  </si>
  <si>
    <t>2B8h6syD-177-012-mf-013-1-i9u-04-xRK</t>
  </si>
  <si>
    <t>博山博派4组</t>
  </si>
  <si>
    <t>淄博博山博派培训学校</t>
  </si>
  <si>
    <t>孙德新</t>
  </si>
  <si>
    <t>杨涵清丨邢俊彦</t>
  </si>
  <si>
    <t>2B8h6sUG-177-012-YK-013-1-9eO-04-GbT</t>
  </si>
  <si>
    <t>战神</t>
  </si>
  <si>
    <t>岳嘉妮</t>
  </si>
  <si>
    <t>2B8h6syk-177-012-P8-013-1-Xy2-04-OUG</t>
  </si>
  <si>
    <t>博山博派1组</t>
  </si>
  <si>
    <t>韩俊宇丨尹天煦</t>
  </si>
  <si>
    <t>2B8h6sbz-177-012-yU-013-1-z7c-04-x5p</t>
  </si>
  <si>
    <t>奥特曼</t>
  </si>
  <si>
    <t>淄博高新技术产业开发区第九小学</t>
  </si>
  <si>
    <t>王嘉烁</t>
  </si>
  <si>
    <t>2B8h6sUh-177-012-FB-013-1-c7v-04-0dw</t>
  </si>
  <si>
    <t>博山博派2组</t>
  </si>
  <si>
    <t>孙元浩丨谢少卿</t>
  </si>
  <si>
    <t>2B8h6sUO-177-012-Vv-013-1-Cb9-04-Bmk</t>
  </si>
  <si>
    <t>必胜</t>
  </si>
  <si>
    <t>孙一桐</t>
  </si>
  <si>
    <t>2B8h6sU9-177-012-pl-013-1-waT-04-UFo</t>
  </si>
  <si>
    <t>彤昕美少女</t>
  </si>
  <si>
    <t>徐勤义</t>
  </si>
  <si>
    <t>徐熙彤丨窦澜昕</t>
  </si>
  <si>
    <t>2B8h6sU4-177-012-JD-013-1-3fD-04-51m</t>
  </si>
  <si>
    <t>冲刺</t>
  </si>
  <si>
    <t>陈安吉丨陈予恩</t>
  </si>
  <si>
    <t>2B8h6sUT-177-012-Yt-013-1-nyp-04-3rk</t>
  </si>
  <si>
    <t>智慧</t>
  </si>
  <si>
    <t>谷耀然</t>
  </si>
  <si>
    <t>2B8h6sUc-177-012-uU-013-1-0Ci-04-nmR</t>
  </si>
  <si>
    <t>起飞队</t>
  </si>
  <si>
    <t>济南市营东小学</t>
  </si>
  <si>
    <t>王烨</t>
  </si>
  <si>
    <t>胡文峰</t>
  </si>
  <si>
    <t>2B8h6syC-177-012-TY-013-1-W5a-04-vKc</t>
  </si>
  <si>
    <t>张教练的队伍</t>
  </si>
  <si>
    <t>济南市营市东街小学</t>
  </si>
  <si>
    <t>方思源</t>
  </si>
  <si>
    <t>2B8h6sUa-177-012-JZ-013-1-1MC-04-mxG</t>
  </si>
  <si>
    <t>范晓龙</t>
  </si>
  <si>
    <t>祝晨鑫</t>
  </si>
  <si>
    <t>2B8h6sUX-177-012-W7-013-1-zv3-04-Zov</t>
  </si>
  <si>
    <t>糖果组合</t>
  </si>
  <si>
    <t>大明湖小学</t>
  </si>
  <si>
    <t>王艺程丨王艺刚</t>
  </si>
  <si>
    <t>2B8h6syz-177-012-bI-013-1-AKx-04-fwD</t>
  </si>
  <si>
    <t>文远创客队</t>
  </si>
  <si>
    <t>凤林小学、皇冠小学</t>
  </si>
  <si>
    <t>胡以海</t>
  </si>
  <si>
    <t>谢佳林丨徐梓育</t>
  </si>
  <si>
    <t>2B8h6syO-177-012-lR-013-1-kQa-04-wM9</t>
  </si>
  <si>
    <t>一定邢</t>
  </si>
  <si>
    <t>济南市甸柳第一小学</t>
  </si>
  <si>
    <t>邢佳翊</t>
  </si>
  <si>
    <t>2B8h6sAE-177-012-O1-013-1-QMi-04-F41</t>
  </si>
  <si>
    <t>文登赫燊17队</t>
  </si>
  <si>
    <t>邹铭浩</t>
  </si>
  <si>
    <t>2B8h6sAr-177-012-I9-013-1-K4a-04-wZ9</t>
  </si>
  <si>
    <t>文登区赫燊29队</t>
  </si>
  <si>
    <t>李明轩</t>
  </si>
  <si>
    <t>2B8h6s2b-177-012-rQ-013-1-uHp-04-NH6</t>
  </si>
  <si>
    <t>文登区赫燊7队</t>
  </si>
  <si>
    <t>孙雪惠</t>
  </si>
  <si>
    <t>2B8h6s2f-177-012-JA-013-1-GDu-04-AQm</t>
  </si>
  <si>
    <t>文登区赫燊9队</t>
  </si>
  <si>
    <t>李佳宇</t>
  </si>
  <si>
    <t>2B8h6s2a-177-012-L4-013-1-u1J-04-jOp</t>
  </si>
  <si>
    <t>文登区赫燊8队</t>
  </si>
  <si>
    <t>李皓轩</t>
  </si>
  <si>
    <t>2B8h6s2S-177-012-6F-013-1-ug2-04-6Tq</t>
  </si>
  <si>
    <t>文登区赫燊52队</t>
  </si>
  <si>
    <t>丰文浩</t>
  </si>
  <si>
    <t>2B8h6s2C-177-012-QW-013-1-wgx-04-uVj</t>
  </si>
  <si>
    <t>文登区赫燊13队</t>
  </si>
  <si>
    <t>于坤</t>
  </si>
  <si>
    <t>2B8h6s2p-177-012-jZ-013-1-Riy-04-YvG</t>
  </si>
  <si>
    <t>文登区赫燊12队</t>
  </si>
  <si>
    <t>于申</t>
  </si>
  <si>
    <t>2B8h6s2j-177-012-vQ-013-1-crt-04-o8p</t>
  </si>
  <si>
    <t>文登区赫燊35队</t>
  </si>
  <si>
    <t>于丰恺</t>
  </si>
  <si>
    <t>2B8h6s2Q-177-012-Ur-013-1-pEQ-04-Y5a</t>
  </si>
  <si>
    <t>文登区21对</t>
  </si>
  <si>
    <t>刘佳鑫</t>
  </si>
  <si>
    <t>2B8h6s2R-177-012-C5-013-1-e7M-04-OO1</t>
  </si>
  <si>
    <t>文登区赫燊11队</t>
  </si>
  <si>
    <t>王潇晗</t>
  </si>
  <si>
    <t>2B8h6s2m-177-012-N7-013-1-Hjm-04-dGd</t>
  </si>
  <si>
    <t>文登区赫燊智能机器人中心</t>
  </si>
  <si>
    <t>邹囡囡</t>
  </si>
  <si>
    <t>2B8h6s2d-177-012-cf-013-1-G2c-04-KyZ</t>
  </si>
  <si>
    <t>文登区赫燊5队</t>
  </si>
  <si>
    <t>张梓棋</t>
  </si>
  <si>
    <t>2B8h6sbO-177-012-hd-013-1-R0G-04-y2L</t>
  </si>
  <si>
    <t>济南市燕山中学1队</t>
  </si>
  <si>
    <t>济南市燕山中学</t>
  </si>
  <si>
    <t>杨墨</t>
  </si>
  <si>
    <t>2B8h6sbl-177-012-65-013-1-dXn-04-id3</t>
  </si>
  <si>
    <t>济南市燕山中学2队</t>
  </si>
  <si>
    <t>韩希宇</t>
  </si>
  <si>
    <t>2B8h6sbH-177-012-WS-013-1-Pzf-04-TOb</t>
  </si>
  <si>
    <t>私立济南齐鲁学校队</t>
  </si>
  <si>
    <t>私立济南齐鲁学校</t>
  </si>
  <si>
    <t>田皓铭</t>
  </si>
  <si>
    <t>2B8h6sGZ-177-012-Dk-013-1-E9Q-04-4kk</t>
  </si>
  <si>
    <t>山东大学附属中学队</t>
  </si>
  <si>
    <t>山东大学附属中学小学部</t>
  </si>
  <si>
    <t>王子朝</t>
  </si>
  <si>
    <t>刘冠廷</t>
  </si>
  <si>
    <t>2B8h6sGA-177-012-cR-013-1-4UO-04-QYn</t>
  </si>
  <si>
    <t>疃里镇第二中学队</t>
  </si>
  <si>
    <t>疃里镇第二中学</t>
  </si>
  <si>
    <t>张烨轩</t>
  </si>
  <si>
    <t>2B8h6syR-177-012-nT-013-1-VGt-04-7i6</t>
  </si>
  <si>
    <t>熙风破</t>
  </si>
  <si>
    <t>济南市解放路第一小学</t>
  </si>
  <si>
    <t>王肃羽</t>
  </si>
  <si>
    <t>2B8h6sbA-177-012-H4-013-1-sg6-04-U2o</t>
  </si>
  <si>
    <t>文登区赫燊57队</t>
  </si>
  <si>
    <t>刁俊凯</t>
  </si>
  <si>
    <t>2B8h6sUo-177-012-6M-013-1-XeM-04-bq3</t>
  </si>
  <si>
    <t>飞起来</t>
  </si>
  <si>
    <t>济南振声学校</t>
  </si>
  <si>
    <t>程浩轩</t>
  </si>
  <si>
    <t>2B8h6sUn-177-012-0M-013-1-nnw-04-vBU</t>
  </si>
  <si>
    <t>梦想队1号</t>
  </si>
  <si>
    <t>山东大学附属中学</t>
  </si>
  <si>
    <t>张天凤</t>
  </si>
  <si>
    <t>潘靖嵩</t>
  </si>
  <si>
    <t>2B8h6sL7-177-012-Rs-013-1-Jhh-04-9Bu</t>
  </si>
  <si>
    <t>文登区赫燊31队</t>
  </si>
  <si>
    <t>孙嘉桁</t>
  </si>
  <si>
    <t>2B8h6sLG-177-012-eh-013-1-49s-04-UuR</t>
  </si>
  <si>
    <t>文登区赫燊48队</t>
  </si>
  <si>
    <t>文登区环山小学</t>
  </si>
  <si>
    <t>解羽睿</t>
  </si>
  <si>
    <t>2B8h6sL5-177-012-q1-013-1-pIS-04-4iR</t>
  </si>
  <si>
    <t>文登区赫燊20队</t>
  </si>
  <si>
    <t>岳佳杭</t>
  </si>
  <si>
    <t>2B8h6sLc-177-012-pq-013-1-seR-04-aQ2</t>
  </si>
  <si>
    <t>文登区赫燊10队</t>
  </si>
  <si>
    <t>于灏哲</t>
  </si>
  <si>
    <t>2B8h6sLf-177-012-ga-013-1-l5c-04-4oA</t>
  </si>
  <si>
    <t>文登区赫燊16队</t>
  </si>
  <si>
    <t>俞钧升</t>
  </si>
  <si>
    <t>2B8h6sLi-177-012-Zi-013-1-B0Y-04-wak</t>
  </si>
  <si>
    <t>文登区赫燊18队</t>
  </si>
  <si>
    <t>荣伟涵</t>
  </si>
  <si>
    <t>2B8h6sL6-177-012-9R-013-1-UnD-04-Ae8</t>
  </si>
  <si>
    <t>文登区赫燊4队</t>
  </si>
  <si>
    <t>邵玉霖</t>
  </si>
  <si>
    <t>2B8h6sLa-177-012-QI-013-1-ixH-04-0Pv</t>
  </si>
  <si>
    <t>文登区赫燊53队</t>
  </si>
  <si>
    <t>文登区峰山小学</t>
  </si>
  <si>
    <t>张乃文</t>
  </si>
  <si>
    <t>2B8h6sL1-177-012-Ki-013-1-nGH-04-fnv</t>
  </si>
  <si>
    <t>文登区赫燊54队</t>
  </si>
  <si>
    <t>李骁育</t>
  </si>
  <si>
    <t>2B8h6sLO-177-012-i5-013-1-cOn-04-1yX</t>
  </si>
  <si>
    <t>文登区赫燊14队</t>
  </si>
  <si>
    <t>文登区天福小学</t>
  </si>
  <si>
    <t>邢永丽</t>
  </si>
  <si>
    <t>2B8h6sLl-177-012-BJ-013-1-l8C-04-vuC</t>
  </si>
  <si>
    <t>文登区赫燊51队</t>
  </si>
  <si>
    <t>林景瑜</t>
  </si>
  <si>
    <t>2B8h6sLY-177-012-Pp-013-1-xhD-04-V4i</t>
  </si>
  <si>
    <t>文登区赫燊25队</t>
  </si>
  <si>
    <t>王瑛</t>
  </si>
  <si>
    <t>2B8h6sLQ-177-012-ZK-013-1-BsG-04-TUY</t>
  </si>
  <si>
    <t>文登区赫燊32队</t>
  </si>
  <si>
    <t>文登区文昌小学</t>
  </si>
  <si>
    <t>刘恩泽</t>
  </si>
  <si>
    <t>2B8h6sLn-177-012-zx-013-1-R1p-04-MYx</t>
  </si>
  <si>
    <t>文登区赫燊6队</t>
  </si>
  <si>
    <t>刘轩宇</t>
  </si>
  <si>
    <t>2B8h6sLr-177-012-tZ-013-1-Cnr-04-SA0</t>
  </si>
  <si>
    <t>文登区赫燊2队</t>
  </si>
  <si>
    <t>许嘉博</t>
  </si>
  <si>
    <t>2B8h6syv-177-012-zv-013-1-GVn-04-uA7</t>
  </si>
  <si>
    <t>文登区赫燊49队</t>
  </si>
  <si>
    <t>文登区文昌中学</t>
  </si>
  <si>
    <t>贺俊博</t>
  </si>
  <si>
    <t>2B8h6sUx-177-012-KQ-013-1-qij-04-VRu</t>
  </si>
  <si>
    <t>一起飞翔队</t>
  </si>
  <si>
    <t>济南市中区泉秀小学</t>
  </si>
  <si>
    <t>翟梓含丨孙梓涵</t>
  </si>
  <si>
    <t>2B8h6syM-177-012-WD-013-1-SrK-04-vzr</t>
  </si>
  <si>
    <t>文登区赫燊33对</t>
  </si>
  <si>
    <t>南海新区第一实验小学</t>
  </si>
  <si>
    <t>严星云</t>
  </si>
  <si>
    <t>2B8h6syi-177-012-jO-013-1-XVI-04-TsG</t>
  </si>
  <si>
    <t>文登区赫燊34队</t>
  </si>
  <si>
    <t>严星晖</t>
  </si>
  <si>
    <t>2B8h6sy5-177-012-yP-013-1-cn3-04-Pkp</t>
  </si>
  <si>
    <t>文登区赫燊44队</t>
  </si>
  <si>
    <t>文登区三里河中学</t>
  </si>
  <si>
    <t>于轩浩</t>
  </si>
  <si>
    <t>2B8h6sLA-177-012-H0-013-1-oHz-04-fZ7</t>
  </si>
  <si>
    <t>文登区赫燊30队</t>
  </si>
  <si>
    <t>文登区实验中学</t>
  </si>
  <si>
    <t>王源璞</t>
  </si>
  <si>
    <t>2B8h6sLC-177-012-vW-013-1-wgM-04-37K</t>
  </si>
  <si>
    <t>文登区赫燊50队</t>
  </si>
  <si>
    <t>文登二中</t>
  </si>
  <si>
    <t>于雨煊</t>
  </si>
  <si>
    <t>2B8h6sUg-177-012-g7-013-1-2SO-04-OVc</t>
  </si>
  <si>
    <t>梦想队2号</t>
  </si>
  <si>
    <t>李绍瑀</t>
  </si>
  <si>
    <t>2B8h6s4U-177-012-D5-013-1-9xt-04-68M</t>
  </si>
  <si>
    <t>梦想队3号</t>
  </si>
  <si>
    <t>周佳雨</t>
  </si>
  <si>
    <t>2B8h6s4I-177-012-ld-013-1-hQh-04-8NI</t>
  </si>
  <si>
    <t>梦想队5号</t>
  </si>
  <si>
    <t>郭晓琳</t>
  </si>
  <si>
    <t>2B8h6s4J-177-012-6H-013-1-bXH-04-vIv</t>
  </si>
  <si>
    <t>梦想队6</t>
  </si>
  <si>
    <t>黄潇永</t>
  </si>
  <si>
    <t>2B8h6s4j-177-012-oT-013-1-7YD-04-41K</t>
  </si>
  <si>
    <t>梦想队7号</t>
  </si>
  <si>
    <t>高雅</t>
  </si>
  <si>
    <t>2B8h6s4H-177-012-gT-013-1-ZWH-04-rgQ</t>
  </si>
  <si>
    <t>梦想队8号</t>
  </si>
  <si>
    <t>张骏泽</t>
  </si>
  <si>
    <t>2B8h6s48-177-012-xb-013-1-VE9-04-VUP</t>
  </si>
  <si>
    <t>梦想队9号</t>
  </si>
  <si>
    <t>成梓涵</t>
  </si>
  <si>
    <t>2B8h6s4u-177-012-SW-013-1-90O-04-Ks7</t>
  </si>
  <si>
    <t>梦想队10号</t>
  </si>
  <si>
    <t>2B8h6s4r-177-012-vp-013-1-oEg-04-Ye1</t>
  </si>
  <si>
    <t>梦想队11号</t>
  </si>
  <si>
    <t>王道源</t>
  </si>
  <si>
    <t>2B8h6s4s-177-012-xR-013-1-yQc-04-2gU</t>
  </si>
  <si>
    <t>梦想队12号</t>
  </si>
  <si>
    <t>赵云朵</t>
  </si>
  <si>
    <t>2B8hXkD8-177-012-RM-013-1-FBa-01-nmF</t>
  </si>
  <si>
    <t>小学组</t>
  </si>
  <si>
    <t>星际探索队</t>
  </si>
  <si>
    <t>青岛高新区实验小学 青岛大学路小学</t>
  </si>
  <si>
    <t>王东阁</t>
  </si>
  <si>
    <t>杨恩哲丨邱嘉睿</t>
  </si>
  <si>
    <t>2B8h6sc5-177-012-5I-013-1-326-01-lch</t>
  </si>
  <si>
    <t>极客03队</t>
  </si>
  <si>
    <t>李尊乾</t>
  </si>
  <si>
    <t>彭泓朝丨杨泽豪</t>
  </si>
  <si>
    <t>2B8h6sJD-177-012-8M-013-1-n2U-01-iix</t>
  </si>
  <si>
    <t>潍坊市奎文实验与奎文德信现代小学</t>
  </si>
  <si>
    <t>潍坊育德创客编程教育</t>
  </si>
  <si>
    <t>王颖</t>
  </si>
  <si>
    <t>赵珈艺丨李梓墨</t>
  </si>
  <si>
    <t>2B8hXkDj-177-012-fy-013-1-iFI-01-bqf</t>
  </si>
  <si>
    <t>星月队</t>
  </si>
  <si>
    <t>青岛宜阳路小学</t>
  </si>
  <si>
    <t>朱晟月</t>
  </si>
  <si>
    <t>2B8h6sGD-177-012-3g-013-1-24j-01-YSo</t>
  </si>
  <si>
    <t>来高13队</t>
  </si>
  <si>
    <t>青岛金门路小学 青岛大学路小学</t>
  </si>
  <si>
    <t>亓伟豪</t>
  </si>
  <si>
    <t>刘乘墉丨唐文麟</t>
  </si>
  <si>
    <t>2B8h6st3-177-012-CG-013-1-0T7-01-SYt</t>
  </si>
  <si>
    <t>机器人魔法师</t>
  </si>
  <si>
    <t>滕州市北辛街道杏花村小学   滕州市荆泉学校</t>
  </si>
  <si>
    <t>付艳伟</t>
  </si>
  <si>
    <t>高铭远丨谢昕潼</t>
  </si>
  <si>
    <t>2B8h6sqy-177-012-an-013-1-irw-01-Eiv</t>
  </si>
  <si>
    <t>来高9队</t>
  </si>
  <si>
    <t>青岛太平路小学</t>
  </si>
  <si>
    <t>石永颀</t>
  </si>
  <si>
    <t>2B8h6scy-177-012-o1-013-1-QXv-01-vrG</t>
  </si>
  <si>
    <t>极客1队</t>
  </si>
  <si>
    <t>李晨熙丨王崇德</t>
  </si>
  <si>
    <t>2B8h6sqa-177-012-BO-013-1-x1d-01-XCJ</t>
  </si>
  <si>
    <t>金麦田九队</t>
  </si>
  <si>
    <t>金麦田创客空间培训学校</t>
  </si>
  <si>
    <t>颜琪</t>
  </si>
  <si>
    <t>李松章丨周彦霖</t>
  </si>
  <si>
    <t>2B8h6stv-177-012-DD-013-1-I62-01-qjQ</t>
  </si>
  <si>
    <t>AJH2队</t>
  </si>
  <si>
    <t>威海健行教育</t>
  </si>
  <si>
    <t>贾弘旭</t>
  </si>
  <si>
    <t>于恬悦丨侯禹琛</t>
  </si>
  <si>
    <t>2B8h6scw-177-012-KH-013-1-3nh-01-wOl</t>
  </si>
  <si>
    <t>机器人梦想家</t>
  </si>
  <si>
    <t>滕州市实验小学荆河路校区   滕州市北辛街道中心小学</t>
  </si>
  <si>
    <t>李长泽丨宋昊泽</t>
  </si>
  <si>
    <t>2B8h6siv-177-012-sf-013-1-W5p-01-H52</t>
  </si>
  <si>
    <t>潍坊早春园小学与文华小学</t>
  </si>
  <si>
    <t>赵铭远丨周帅翰</t>
  </si>
  <si>
    <t>2B8h6sJJ-177-012-yM-013-1-uhJ-01-hTq</t>
  </si>
  <si>
    <t>潍坊市奎文区胜利东小学</t>
  </si>
  <si>
    <t>步松阳丨贾竣翔</t>
  </si>
  <si>
    <t>2B8hXFAD-177-012-jx-013-1-rZB-01-j5W</t>
  </si>
  <si>
    <t>极客11队</t>
  </si>
  <si>
    <t>胡延航</t>
  </si>
  <si>
    <t>杨艾溪丨杨淯涵</t>
  </si>
  <si>
    <t>2B8h6sGC-177-012-kt-013-1-X5y-01-SOy</t>
  </si>
  <si>
    <t>1120二队</t>
  </si>
  <si>
    <t>青岛鞍山二路小学，青岛市北区第二实验小学</t>
  </si>
  <si>
    <t>王吉丞</t>
  </si>
  <si>
    <t>任栎羽丨孙千然</t>
  </si>
  <si>
    <t>2B8h6sJC-177-012-qi-013-1-koq-01-W2H</t>
  </si>
  <si>
    <t>潍坊市奎文区幸福街小学</t>
  </si>
  <si>
    <t>曹逸凡丨刘腾琳</t>
  </si>
  <si>
    <t>2B8h6sGn-177-012-X9-013-1-CAY-01-jGN</t>
  </si>
  <si>
    <t>1120六队</t>
  </si>
  <si>
    <t>青岛市崂山区育才学校，山东省青岛第一国际学校</t>
  </si>
  <si>
    <t>王毅知丨范国鹏</t>
  </si>
  <si>
    <t>2B8hXkk7-177-012-EL-013-1-luR-01-1Os</t>
  </si>
  <si>
    <t>lego3</t>
  </si>
  <si>
    <t>天泰城学校</t>
  </si>
  <si>
    <t>崔航翌丨朱彧彧</t>
  </si>
  <si>
    <t>2B8hXFPd-177-012-lA-013-1-uJC-01-45G</t>
  </si>
  <si>
    <t>潍坊市奎文区德信学校与潍州湖小学</t>
  </si>
  <si>
    <t>李波</t>
  </si>
  <si>
    <t>戈亦辰丨李宗恩</t>
  </si>
  <si>
    <t>2B8h6s62-177-012-xt-013-1-H72-01-BnS</t>
  </si>
  <si>
    <t>2024省赛武城星辰代表11队</t>
  </si>
  <si>
    <t>武城县广运星辰互联网科技工作室</t>
  </si>
  <si>
    <t>吕彦华</t>
  </si>
  <si>
    <t>孙碧莹丨王新玥</t>
  </si>
  <si>
    <t>2B8h6scP-177-012-Rr-013-1-2sQ-01-Akb</t>
  </si>
  <si>
    <t>代码狂想曲</t>
  </si>
  <si>
    <t>滕州市北辛街道北关小学   滕州市实验小学文化路校区</t>
  </si>
  <si>
    <t>刘冬梅</t>
  </si>
  <si>
    <t>程星麒丨陈家乐</t>
  </si>
  <si>
    <t>2B8h6sGk-177-012-Ov-013-1-Mhr-01-CqN</t>
  </si>
  <si>
    <t>来高14队</t>
  </si>
  <si>
    <t>青岛镇江路小学</t>
  </si>
  <si>
    <t>宋恩宇丨杨凯文</t>
  </si>
  <si>
    <t>2B8hXFAl-177-012-PE-013-1-CPJ-01-1vy</t>
  </si>
  <si>
    <t>极客06队</t>
  </si>
  <si>
    <t>王昆宇丨杨智千</t>
  </si>
  <si>
    <t>2B8h6sGG-177-012-mK-013-1-zqR-01-jXZ</t>
  </si>
  <si>
    <t>潍城比特1队</t>
  </si>
  <si>
    <t>潍坊市潍城区臻晖教育培训学校</t>
  </si>
  <si>
    <t>孙雅竹</t>
  </si>
  <si>
    <t>田绎冉丨代镇峰</t>
  </si>
  <si>
    <t>2B8hXkkz-177-012-EK-013-1-lbB-01-SEe</t>
  </si>
  <si>
    <t>lego4</t>
  </si>
  <si>
    <t>李沧区徐水路小学</t>
  </si>
  <si>
    <t>杜邦丨刘东辰</t>
  </si>
  <si>
    <t>2B8h6siZ-177-012-DH-013-1-Www-01-Cj0</t>
  </si>
  <si>
    <t>潍坊市实验小学与军埠口中心小学</t>
  </si>
  <si>
    <t>张宇辰丨王振旭</t>
  </si>
  <si>
    <t>2B8h6saQ-177-012-oO-013-1-tF7-01-eWp</t>
  </si>
  <si>
    <t>英特/乐园队</t>
  </si>
  <si>
    <t>聊城市东昌府区英特学校</t>
  </si>
  <si>
    <t>钱博</t>
  </si>
  <si>
    <t>高鹏飞丨林富鹏</t>
  </si>
  <si>
    <t>2B8h6s6B-177-012-TO-013-1-LJD-01-9ek</t>
  </si>
  <si>
    <t>火苗四队</t>
  </si>
  <si>
    <t>吴清亮</t>
  </si>
  <si>
    <t>齐艺雯丨霍钲洋</t>
  </si>
  <si>
    <t>2B8h6sJ1-177-012-SX-013-1-S4T-01-tsg</t>
  </si>
  <si>
    <t>潍坊市东华小学</t>
  </si>
  <si>
    <t>张颢晨丨金宸羽</t>
  </si>
  <si>
    <t>2B8h6sac-177-012-Yy-013-1-IOB-01-51p</t>
  </si>
  <si>
    <t>水城/外国语队</t>
  </si>
  <si>
    <t>东昌府区水城小学</t>
  </si>
  <si>
    <t>董昌鑫</t>
  </si>
  <si>
    <t>卢子烨丨许成铭</t>
  </si>
  <si>
    <t>2B8hXkkA-177-012-jV-013-1-r8A-01-gZ9</t>
  </si>
  <si>
    <t>lego8</t>
  </si>
  <si>
    <t>青岛四流中路第三小学</t>
  </si>
  <si>
    <t>马浚杰丨赵润禾</t>
  </si>
  <si>
    <t>2B8h6sJo-177-012-Uw-013-1-4fq-01-CLo</t>
  </si>
  <si>
    <t>潍坊市实验小学与潍城区外国语学校</t>
  </si>
  <si>
    <t>吴昱成丨李子谦</t>
  </si>
  <si>
    <t>2B8hXkgt-177-012-Xh-013-1-z95-01-OsX</t>
  </si>
  <si>
    <t>天生一队UQ</t>
  </si>
  <si>
    <t>卢赟</t>
  </si>
  <si>
    <t>李昊锴丨刘浩洋</t>
  </si>
  <si>
    <t>2B8h6sJF-177-012-hP-013-1-34g-01-req</t>
  </si>
  <si>
    <t>高新区东方学校与潍坊早春园小学</t>
  </si>
  <si>
    <t>魏铭远丨陈俊宇</t>
  </si>
  <si>
    <t>2B8hXFwn-177-012-01-013-1-X2a-01-2BI</t>
  </si>
  <si>
    <t>斯蒂姆103</t>
  </si>
  <si>
    <t>威海市环翠区斯蒂姆科技培训学校</t>
  </si>
  <si>
    <t>刘星池</t>
  </si>
  <si>
    <t>赵方菲</t>
  </si>
  <si>
    <t>2B8h6sJi-177-012-ml-013-1-9rY-01-JBH</t>
  </si>
  <si>
    <t>潍坊日向友好学校与中新双语学校</t>
  </si>
  <si>
    <t>孙一山丨王子墨</t>
  </si>
  <si>
    <t>2B8hXFAQ-177-012-uq-013-1-ZB5-01-B7X</t>
  </si>
  <si>
    <t>极客08队</t>
  </si>
  <si>
    <t>赵文轩丨刘泽灏</t>
  </si>
  <si>
    <t>2B8h6sid-177-012-OT-013-1-rEw-01-jRg</t>
  </si>
  <si>
    <t>2024省赛武城星辰代表7队</t>
  </si>
  <si>
    <t>周蕊</t>
  </si>
  <si>
    <t>张宸睿丨王芮淇</t>
  </si>
  <si>
    <t>2B8hXkeh-177-012-1w-013-1-mSm-01-uX5</t>
  </si>
  <si>
    <t>青岛趣玩二十一队</t>
  </si>
  <si>
    <t>青岛重庆路第二小学     青岛北山二路小学</t>
  </si>
  <si>
    <t>何泓江丨卢春阳</t>
  </si>
  <si>
    <t>2B8h6sJN-177-012-zQ-013-1-hhb-01-ebb</t>
  </si>
  <si>
    <t>潍坊东明小学与潍坊奎文樱桃园小学</t>
  </si>
  <si>
    <t>孙崇瑞丨张文轩</t>
  </si>
  <si>
    <t>2B8h6sJn-177-012-77-013-1-uKc-01-zzm</t>
  </si>
  <si>
    <t>潍坊日向友好学校与奎文幸福街小学</t>
  </si>
  <si>
    <t>高明靓丨王雅雯</t>
  </si>
  <si>
    <t>2B8hXFAs-177-012-Eg-013-1-qVz-01-pFO</t>
  </si>
  <si>
    <t>极客12队</t>
  </si>
  <si>
    <t>陈纾含丨张梓萌</t>
  </si>
  <si>
    <t>2B8h6sVu-177-012-Mc-013-1-9qb-01-Jj9</t>
  </si>
  <si>
    <t>麦田六队</t>
  </si>
  <si>
    <t>潍坊市奎文区樱桃园小学</t>
  </si>
  <si>
    <t>宗晓</t>
  </si>
  <si>
    <t>周国轩丨祝馨悦</t>
  </si>
  <si>
    <t>2B8hXFzt-177-012-np-013-1-Ma1-01-7Vt</t>
  </si>
  <si>
    <t>泰安玛酷一队</t>
  </si>
  <si>
    <t>泰安玛酷机器人</t>
  </si>
  <si>
    <t>王庆鑫</t>
  </si>
  <si>
    <t>许英哲丨周子骞</t>
  </si>
  <si>
    <t>2B8hXkgT-177-012-5g-013-1-Boy-01-Pif</t>
  </si>
  <si>
    <t>荣奕队</t>
  </si>
  <si>
    <t>青岛市即墨区德馨小学</t>
  </si>
  <si>
    <t>封安蕾</t>
  </si>
  <si>
    <t>周荣豪丨王奕文</t>
  </si>
  <si>
    <t>2B8h6s6U-177-012-Kg-013-1-Lhy-01-XDR</t>
  </si>
  <si>
    <t>2024省赛武城星辰代表12队</t>
  </si>
  <si>
    <t>庄琳晓</t>
  </si>
  <si>
    <t>杜华圆丨梅钊源</t>
  </si>
  <si>
    <t>2B8hXFAR-177-012-BG-013-1-8tX-01-mOH</t>
  </si>
  <si>
    <t>极客10队</t>
  </si>
  <si>
    <t>李尚坤丨程冠林</t>
  </si>
  <si>
    <t>2B8h6s5T-177-012-Af-013-1-meM-01-QLh</t>
  </si>
  <si>
    <t>AC9队</t>
  </si>
  <si>
    <t>蔡鹏磊</t>
  </si>
  <si>
    <t>李兰瑶丨袁铭佐</t>
  </si>
  <si>
    <t>2B8hXF27-177-012-Gq-013-1-bEM-01-HvC</t>
  </si>
  <si>
    <t>极客13队</t>
  </si>
  <si>
    <t>王金睿丨张子墨</t>
  </si>
  <si>
    <t>2B8h6siG-177-012-5v-013-1-Ai8-01-PGk</t>
  </si>
  <si>
    <t>邹平市渤海实验四队</t>
  </si>
  <si>
    <t>邹平市渤海实验学校</t>
  </si>
  <si>
    <t>厉秀玲</t>
  </si>
  <si>
    <t>朱睿臻丨夏迎豪</t>
  </si>
  <si>
    <t>2B8h6sx3-177-012-1t-013-1-kRs-01-S46</t>
  </si>
  <si>
    <t>狮心会</t>
  </si>
  <si>
    <t>德馨小学</t>
  </si>
  <si>
    <t>乔治博</t>
  </si>
  <si>
    <t>由书源丨宫铭泽</t>
  </si>
  <si>
    <t>2B8h6siw-177-012-3H-013-1-OVz-01-W9N</t>
  </si>
  <si>
    <t>邹平市渤海实验一队</t>
  </si>
  <si>
    <t>李春刚</t>
  </si>
  <si>
    <t>王云冀丨李冠清</t>
  </si>
  <si>
    <t>2B8h6s5c-177-012-x8-013-1-13m-01-7do</t>
  </si>
  <si>
    <t>AC2队</t>
  </si>
  <si>
    <t>邵圣哲丨王涵晨</t>
  </si>
  <si>
    <t>2B8h6s5X-177-012-Oh-013-1-oLy-01-UjS</t>
  </si>
  <si>
    <t>AC4队</t>
  </si>
  <si>
    <t>王浩臣丨丛修远</t>
  </si>
  <si>
    <t>2B8h6s5O-177-012-Ir-013-1-Y0O-01-1bl</t>
  </si>
  <si>
    <t>AC7队</t>
  </si>
  <si>
    <t>孙丞妍丨王铭泉</t>
  </si>
  <si>
    <t>2B8h6sqp-177-012-VI-013-1-CiB-01-QYe</t>
  </si>
  <si>
    <t>金麦田三队</t>
  </si>
  <si>
    <t>姚丽君</t>
  </si>
  <si>
    <t>吴宗润丨曹瀚文</t>
  </si>
  <si>
    <t>2B8hXFAZ-177-012-6f-013-1-9Sr-01-rfO</t>
  </si>
  <si>
    <t>新泰鲸鱼编程5</t>
  </si>
  <si>
    <t>新泰市第一实验小学</t>
  </si>
  <si>
    <t>鲁璐</t>
  </si>
  <si>
    <t>许家浩丨巩瑞轩</t>
  </si>
  <si>
    <t>2B8hXFws-177-012-tG-013-1-ING-01-xOY</t>
  </si>
  <si>
    <t>方城镇小学梦之队</t>
  </si>
  <si>
    <t>临沂市兰山区方城镇中心小学</t>
  </si>
  <si>
    <t>王建恩</t>
  </si>
  <si>
    <t>胡秋晗</t>
  </si>
  <si>
    <t>2B8hXkdB-177-012-AH-013-1-85e-01-FVY</t>
  </si>
  <si>
    <t>RZXMEA08</t>
  </si>
  <si>
    <t>日照市 金海岸小学 金海岸小学一附小</t>
  </si>
  <si>
    <t>杨宝丽</t>
  </si>
  <si>
    <t>牟昱衡丨孙俊熙</t>
  </si>
  <si>
    <t>2B8hXkDI-177-012-6L-013-1-qwk-01-Ua3</t>
  </si>
  <si>
    <t>无敌奥特曼</t>
  </si>
  <si>
    <t>烟台幸合里小学</t>
  </si>
  <si>
    <t>王贺</t>
  </si>
  <si>
    <t>王浩恩</t>
  </si>
  <si>
    <t>2B8h6sqk-177-012-x3-013-1-fMX-01-FUm</t>
  </si>
  <si>
    <t>启航小队</t>
  </si>
  <si>
    <t>山东省栖霞市实验小学</t>
  </si>
  <si>
    <t>张俊斌</t>
  </si>
  <si>
    <t>曲振源丨谢昊廷</t>
  </si>
  <si>
    <t>2B8h6scI-177-012-WQ-013-1-mo8-01-X23</t>
  </si>
  <si>
    <t>极客15队</t>
  </si>
  <si>
    <t>李神通丨常思齐</t>
  </si>
  <si>
    <t>2B8hXkgL-177-012-5K-013-1-BBS-01-6yz</t>
  </si>
  <si>
    <t>RZXMEA16</t>
  </si>
  <si>
    <t>日照市 新营小学本部 济南路小学</t>
  </si>
  <si>
    <t>庄蕙媛</t>
  </si>
  <si>
    <t>李金伦丨焦薪源</t>
  </si>
  <si>
    <t>2B8h6s5h-177-012-bD-013-1-q0v-01-ACF</t>
  </si>
  <si>
    <t>至慧创客4队</t>
  </si>
  <si>
    <t>张蓝月丨秦嘉岳</t>
  </si>
  <si>
    <t>2B8h6s5x-177-012-nH-013-1-OgF-01-YTY</t>
  </si>
  <si>
    <t>AC3队</t>
  </si>
  <si>
    <t>车东骏丨戚皓涵</t>
  </si>
  <si>
    <t>2B8hXFPZ-177-012-T9-013-1-yM8-01-Qpc</t>
  </si>
  <si>
    <t>风起九万里战队</t>
  </si>
  <si>
    <t>临沂智博学校</t>
  </si>
  <si>
    <t>陈学彬</t>
  </si>
  <si>
    <t>王一凡丨司道轩</t>
  </si>
  <si>
    <t>2B8hXkkw-177-012-ah-013-1-KwI-01-lv6</t>
  </si>
  <si>
    <t>lego5</t>
  </si>
  <si>
    <t>青岛台东六路小学</t>
  </si>
  <si>
    <t>王一凡丨史屹宸</t>
  </si>
  <si>
    <t>2B8hXkst-177-012-oT-013-1-irm-01-OdF</t>
  </si>
  <si>
    <t>南关2队</t>
  </si>
  <si>
    <t>费县费城南关小学</t>
  </si>
  <si>
    <t>杨德勇</t>
  </si>
  <si>
    <t>赵悌锦丨李昂</t>
  </si>
  <si>
    <t>2B8hXksT-177-012-BQ-013-1-aOI-01-h6d</t>
  </si>
  <si>
    <t>快乐天使</t>
  </si>
  <si>
    <t>费县费城西关小学</t>
  </si>
  <si>
    <t>裴广芹</t>
  </si>
  <si>
    <t>左若妍丨齐俊婷</t>
  </si>
  <si>
    <t>2B8h6sVa-177-012-tF-013-1-WC1-01-QWh</t>
  </si>
  <si>
    <t>市实验房承锦</t>
  </si>
  <si>
    <t>蓝獾科技</t>
  </si>
  <si>
    <t>宋会茹</t>
  </si>
  <si>
    <t>房承锦</t>
  </si>
  <si>
    <t>2B8h6sGE-177-012-g9-013-1-OUn-01-Kub</t>
  </si>
  <si>
    <t>1120五队</t>
  </si>
  <si>
    <t>崂山区实验学校金岭校区，青岛市实验小学</t>
  </si>
  <si>
    <t>曲舒和丨赵恩泽</t>
  </si>
  <si>
    <t>2B8hXFAP-177-012-Mn-013-1-Nbx-01-RO0</t>
  </si>
  <si>
    <t>新泰鲸鱼编程3</t>
  </si>
  <si>
    <t>刘芮彤丨沈语彤</t>
  </si>
  <si>
    <t>2B8h6sMS-177-012-T5-013-1-1DU-01-moy</t>
  </si>
  <si>
    <t>禹城市泺清河小学禹城市步云小学</t>
  </si>
  <si>
    <t>禹城市童臻机器人学校</t>
  </si>
  <si>
    <t>米希玉</t>
  </si>
  <si>
    <t>李成臻丨霍泽宇</t>
  </si>
  <si>
    <t>2B8h6sqH-177-012-NU-013-1-6PQ-01-B3O</t>
  </si>
  <si>
    <t>至慧创客1队</t>
  </si>
  <si>
    <t>山东省栖霞市庄园中学</t>
  </si>
  <si>
    <t>王昱辰丨刘书睿</t>
  </si>
  <si>
    <t>2B8hXkDE-177-012-Wr-013-1-vmG-01-A3n</t>
  </si>
  <si>
    <t>超新星队</t>
  </si>
  <si>
    <t>青岛东胜路小学 青岛市南区实验小学</t>
  </si>
  <si>
    <t>乐少杰</t>
  </si>
  <si>
    <t>李睿铭丨李明泽</t>
  </si>
  <si>
    <t>2B8h6sGa-177-012-0S-013-1-h5l-01-Mb9</t>
  </si>
  <si>
    <t>皓良战队</t>
  </si>
  <si>
    <t>潍坊市坊子区九宫格教育培训学校</t>
  </si>
  <si>
    <t>金志新</t>
  </si>
  <si>
    <t>张文皓丨于良晨</t>
  </si>
  <si>
    <t>2B8h6sqj-177-012-h4-013-1-QXW-01-Z2w</t>
  </si>
  <si>
    <t>金麦田四队</t>
  </si>
  <si>
    <t>王梓宇丨张原硕</t>
  </si>
  <si>
    <t>2B8h6sGR-177-012-yR-013-1-znM-01-dN6</t>
  </si>
  <si>
    <t>1120四队</t>
  </si>
  <si>
    <t>青岛市崂山区育才学校小学部，青岛市崂山区实验学校</t>
  </si>
  <si>
    <t>高文曦丨齐梓博</t>
  </si>
  <si>
    <t>2B8hXkgH-177-012-It-013-1-wVV-01-nvS</t>
  </si>
  <si>
    <t>展豪队</t>
  </si>
  <si>
    <t>青岛市即墨区长江路小学，青岛市即墨区书香小学</t>
  </si>
  <si>
    <t>朱锦豪丨苏展亦</t>
  </si>
  <si>
    <t>2B8h6s67-177-012-qZ-013-1-EYw-01-WAY</t>
  </si>
  <si>
    <t>2024省赛武城星辰代表10队</t>
  </si>
  <si>
    <t>张静</t>
  </si>
  <si>
    <t>张忠岳丨杨振航</t>
  </si>
  <si>
    <t>2B8h6sV3-177-012-9V-013-1-6CE-01-O1d</t>
  </si>
  <si>
    <t>麦田七队</t>
  </si>
  <si>
    <t>王李皓宇丨刘乙恺</t>
  </si>
  <si>
    <t>2B8h6sx6-177-012-WU-013-1-ynq-01-IGd</t>
  </si>
  <si>
    <t>海创八队</t>
  </si>
  <si>
    <t>日照市机器人科技普及中心</t>
  </si>
  <si>
    <t>许崇逢</t>
  </si>
  <si>
    <t>安柏宇丨李米特</t>
  </si>
  <si>
    <t>2B8h6ste-177-012-yG-013-1-e90-01-AFA</t>
  </si>
  <si>
    <t>科技小巨人</t>
  </si>
  <si>
    <t>滕州市实验小学文化路校区   滕州市荆泉学校</t>
  </si>
  <si>
    <t>周生泰丨孙俊豪</t>
  </si>
  <si>
    <t>2B8h6sVJ-177-012-Va-013-1-Vb4-01-sT1</t>
  </si>
  <si>
    <t>立新东校程奕轩</t>
  </si>
  <si>
    <t>田琛</t>
  </si>
  <si>
    <t>程奕轩</t>
  </si>
  <si>
    <t>2B8h6sGt-177-012-KD-013-1-z0i-01-ush</t>
  </si>
  <si>
    <t>潍城比特2队</t>
  </si>
  <si>
    <t>韩熠琛丨孙浩阳</t>
  </si>
  <si>
    <t>2B8h6sGo-177-012-3E-013-1-W4x-01-X4x</t>
  </si>
  <si>
    <t>1120九队</t>
  </si>
  <si>
    <t>青岛市崂山区育才学校，青岛市崂山区金家岭学校</t>
  </si>
  <si>
    <t>侯澍玹丨贾铠宁</t>
  </si>
  <si>
    <t>2B8hXkgJ-177-012-NH-013-1-hVq-01-V2m</t>
  </si>
  <si>
    <t>艺衡队</t>
  </si>
  <si>
    <t>王艺晓丨李姚衡</t>
  </si>
  <si>
    <t>2B8h6sVD-177-012-VW-013-1-EwO-01-UmO</t>
  </si>
  <si>
    <t>麦田九队</t>
  </si>
  <si>
    <t>钱禹同丨刘慧宇</t>
  </si>
  <si>
    <t>2B8h6si0-177-012-cg-013-1-gW6-01-hOs</t>
  </si>
  <si>
    <t>爱科思无限队</t>
  </si>
  <si>
    <t>德州市德城区爱科思儿童娱乐服务中心</t>
  </si>
  <si>
    <t>张月</t>
  </si>
  <si>
    <t>潘文珩丨芦映熹</t>
  </si>
  <si>
    <t>2B8h6sx9-177-012-y7-013-1-o6R-01-mFG</t>
  </si>
  <si>
    <t>海创四队</t>
  </si>
  <si>
    <t>安浩宇丨边铭皓</t>
  </si>
  <si>
    <t>2B8h6sir-177-012-bJ-013-1-AiO-01-XfG</t>
  </si>
  <si>
    <t>乐陵玛酷小学高龄6队</t>
  </si>
  <si>
    <t>乐陵市玛酷机器人</t>
  </si>
  <si>
    <t>曹艳艳</t>
  </si>
  <si>
    <t>赵博宇丨王灵铎</t>
  </si>
  <si>
    <t>2B8hXFZ8-177-012-Lv-013-1-7dt-01-ASO</t>
  </si>
  <si>
    <t>相丞队</t>
  </si>
  <si>
    <t>日照市天宁小学</t>
  </si>
  <si>
    <t>马祖玲</t>
  </si>
  <si>
    <t>丁相丞</t>
  </si>
  <si>
    <t>2B8h6stj-177-012-Lo-013-1-y20-01-BL6</t>
  </si>
  <si>
    <t>AJH5队</t>
  </si>
  <si>
    <t>李思毅丨唐梓硕</t>
  </si>
  <si>
    <t>2B8hXFZZ-177-012-wE-013-1-zYO-01-aOb</t>
  </si>
  <si>
    <t>俊皓队</t>
  </si>
  <si>
    <t>日照市新营小学</t>
  </si>
  <si>
    <t>焦玉荣</t>
  </si>
  <si>
    <t>李俊皓</t>
  </si>
  <si>
    <t>2B8h6sVf-177-012-k5-013-1-E4I-01-kU8</t>
  </si>
  <si>
    <t>建设路黄俊喆</t>
  </si>
  <si>
    <t>黄俊喆</t>
  </si>
  <si>
    <t>2B8h6sih-177-012-ju-013-1-NSU-01-1cQ</t>
  </si>
  <si>
    <t>潍坊市早春园小学与北苑实验学校</t>
  </si>
  <si>
    <t>王浩哲丨陈奕君</t>
  </si>
  <si>
    <t>2B8hXkDd-177-012-1h-013-1-99L-01-2GQ</t>
  </si>
  <si>
    <t>新世界队</t>
  </si>
  <si>
    <t>青岛启元学校 青岛立新小学</t>
  </si>
  <si>
    <t>刁小北丨曹浚博</t>
  </si>
  <si>
    <t>2B8h6sGj-177-012-Px-013-1-DEr-01-dA0</t>
  </si>
  <si>
    <t>1120三队</t>
  </si>
  <si>
    <t>青岛宁德路小学，青岛市崂山区实验学校</t>
  </si>
  <si>
    <t>杨钧然丨谭以诚</t>
  </si>
  <si>
    <t>2B8h6sG0-177-012-wO-013-1-88K-01-61Y</t>
  </si>
  <si>
    <t>1120一队</t>
  </si>
  <si>
    <t>宁夏路小学</t>
  </si>
  <si>
    <t>朱瑾辰枫</t>
  </si>
  <si>
    <t>2B8h6sGJ-177-012-bT-013-1-OQ3-01-yJu</t>
  </si>
  <si>
    <t>辰睿战队</t>
  </si>
  <si>
    <t>刘炫辰丨马晟睿</t>
  </si>
  <si>
    <t>2B8h6sJr-177-012-B7-013-1-b20-01-27R</t>
  </si>
  <si>
    <t>潍坊市龙泉实验与奎文圣卓实验学校</t>
  </si>
  <si>
    <t>卢哲轩丨高浚泽</t>
  </si>
  <si>
    <t>2B8hXFAB-177-012-k2-013-1-1Qc-01-O0r</t>
  </si>
  <si>
    <t>极客05队</t>
  </si>
  <si>
    <t>王敬禹丨王承烨</t>
  </si>
  <si>
    <t>2B8hXkgl-177-012-fK-013-1-zax-01-wCH</t>
  </si>
  <si>
    <t>文亦队</t>
  </si>
  <si>
    <t>崔文宇丨荆亦泽</t>
  </si>
  <si>
    <t>2B8h6sc9-177-012-nK-013-1-1hF-01-8tb</t>
  </si>
  <si>
    <t>蓝獾3队</t>
  </si>
  <si>
    <t>王圣杰</t>
  </si>
  <si>
    <t>龙厚泽丨孙义恒</t>
  </si>
  <si>
    <t>2B8h6sqg-177-012-WH-013-1-pVW-01-s7d</t>
  </si>
  <si>
    <t>至慧创客2队</t>
  </si>
  <si>
    <t>杜宜远丨黎嘉祥</t>
  </si>
  <si>
    <t>2B8hXkgo-177-012-pN-013-1-6XI-01-yAv</t>
  </si>
  <si>
    <t>绝队给力</t>
  </si>
  <si>
    <t>徐晟轩丨周嗣喆</t>
  </si>
  <si>
    <t>2B8hXkdF-177-012-np-013-1-wcT-01-Vjs</t>
  </si>
  <si>
    <t>RZXMEA13</t>
  </si>
  <si>
    <t>日照市东港区天宁小学</t>
  </si>
  <si>
    <t>周慧</t>
  </si>
  <si>
    <t>唐殿懿丨崔祎轩</t>
  </si>
  <si>
    <t>2B8h6scq-177-012-NY-013-1-zek-01-7CE</t>
  </si>
  <si>
    <t>极客02队</t>
  </si>
  <si>
    <t>钟熠宸丨耿子轶</t>
  </si>
  <si>
    <t>2B8hXFZb-177-012-rZ-013-1-wqB-01-kjN</t>
  </si>
  <si>
    <t>梓锐队</t>
  </si>
  <si>
    <t>海曲小学</t>
  </si>
  <si>
    <t>鞠云峰</t>
  </si>
  <si>
    <t>王梓锐</t>
  </si>
  <si>
    <t>2B8hXFwu-177-012-W1-013-1-0jB-01-tsH</t>
  </si>
  <si>
    <t>斯蒂姆104</t>
  </si>
  <si>
    <t>张洺盛丨任泓羽</t>
  </si>
  <si>
    <t>2B8hXkkG-177-012-Tq-013-1-0JA-01-20G</t>
  </si>
  <si>
    <t>哆啦A梦</t>
  </si>
  <si>
    <t>寿光市博瑞教育培训学校</t>
  </si>
  <si>
    <t>刘学曾</t>
  </si>
  <si>
    <t>张宸硕丨张铭洋</t>
  </si>
  <si>
    <t>2B8hXFZi-177-012-wJ-013-1-Fu0-01-THa</t>
  </si>
  <si>
    <t>逸堃队</t>
  </si>
  <si>
    <t>日照市金海岸小学</t>
  </si>
  <si>
    <t>韩辉</t>
  </si>
  <si>
    <t>王逸堃</t>
  </si>
  <si>
    <t>2B8h6s5s-177-012-Gq-013-1-JfC-01-G3D</t>
  </si>
  <si>
    <t>AJ2队</t>
  </si>
  <si>
    <t>姜振华</t>
  </si>
  <si>
    <t>姚博文丨谢宇辰</t>
  </si>
  <si>
    <t>2B8h6sVF-177-012-Xe-013-1-RV8-01-WPk</t>
  </si>
  <si>
    <t>麦田十队</t>
  </si>
  <si>
    <t>张文骏丨陈衍成</t>
  </si>
  <si>
    <t>2B8hXkgM-177-012-Hq-013-1-F6L-01-H2E</t>
  </si>
  <si>
    <t>赫赫有名UQ</t>
  </si>
  <si>
    <t>阎瑞赫丨姜赫</t>
  </si>
  <si>
    <t>2B8h6sM5-177-012-Zd-013-1-B9k-01-BmV</t>
  </si>
  <si>
    <t>禹城市泺清河小学、禹城市新湖小学</t>
  </si>
  <si>
    <t>李家庚丨韩泽宇</t>
  </si>
  <si>
    <t>2B8h6sJO-177-012-Au-013-1-BnC-01-gkF</t>
  </si>
  <si>
    <t>潍坊奎文区早春园小学</t>
  </si>
  <si>
    <t>蔺浩辰丨张文毅</t>
  </si>
  <si>
    <t>2B8hXFZj-177-012-aJ-013-1-V3O-01-tRO</t>
  </si>
  <si>
    <t>恩铎队</t>
  </si>
  <si>
    <t>曲阜师范大学附属实验学校</t>
  </si>
  <si>
    <t>卜亚倩</t>
  </si>
  <si>
    <t>崔恩铎</t>
  </si>
  <si>
    <t>2B8hXFwy-177-012-FY-013-1-x7W-01-nMG</t>
  </si>
  <si>
    <t>邓翌宁队</t>
  </si>
  <si>
    <t>日照曲阜师范附属实验小学</t>
  </si>
  <si>
    <t>李志勇</t>
  </si>
  <si>
    <t>邓翌宁</t>
  </si>
  <si>
    <t>2B8hXFZA-177-012-uk-013-1-LdK-01-Vx4</t>
  </si>
  <si>
    <t>至祥队</t>
  </si>
  <si>
    <t>朱世美</t>
  </si>
  <si>
    <t>房至祥</t>
  </si>
  <si>
    <t>2B8h6stG-177-012-Td-013-1-Y2s-01-VBv</t>
  </si>
  <si>
    <t>AJH8队</t>
  </si>
  <si>
    <t>于睿辰丨莫顺甡</t>
  </si>
  <si>
    <t>2B8h6sVy-177-012-hE-013-1-R2h-01-YaM</t>
  </si>
  <si>
    <t>龙潭李书霆</t>
  </si>
  <si>
    <t>李书霆</t>
  </si>
  <si>
    <t>2B8h6s6b-177-012-i7-013-1-Kyq-01-rLK</t>
  </si>
  <si>
    <t>2024省赛武城星辰代表13队</t>
  </si>
  <si>
    <t>孟焕</t>
  </si>
  <si>
    <t>郭梓妍丨商梓怡</t>
  </si>
  <si>
    <t>2B8hXkeA-177-012-vB-013-1-dRs-01-KJ8</t>
  </si>
  <si>
    <t>青岛趣玩二十二队</t>
  </si>
  <si>
    <t>青岛嘉定路小学  青岛平安路第二小学</t>
  </si>
  <si>
    <t>徐梓洋丨左雨田</t>
  </si>
  <si>
    <t>2B8h6sVB-177-012-Nl-013-1-H79-01-edu</t>
  </si>
  <si>
    <t>麦田八队</t>
  </si>
  <si>
    <t>马腾骏丨夏梓洋</t>
  </si>
  <si>
    <t>2B8hXFzQ-177-012-ZC-013-1-BXO-01-Tew</t>
  </si>
  <si>
    <t>佳运队</t>
  </si>
  <si>
    <t>李佳运</t>
  </si>
  <si>
    <t>2B8h6sVP-177-012-yg-013-1-tfN-01-i3L</t>
  </si>
  <si>
    <t>立新李雨欣</t>
  </si>
  <si>
    <t>李雨欣</t>
  </si>
  <si>
    <t>2B8h6sqm-177-012-n2-013-1-HIx-01-CxF</t>
  </si>
  <si>
    <t>至慧创客5队</t>
  </si>
  <si>
    <t>山东省栖霞市大庆路小学</t>
  </si>
  <si>
    <t>孙艺霏</t>
  </si>
  <si>
    <t>2B8h6str-177-012-kZ-013-1-FK3-01-8v0</t>
  </si>
  <si>
    <t>文化路实小一队</t>
  </si>
  <si>
    <t>滕州市实验小学文化路校区</t>
  </si>
  <si>
    <t>杨竣越丨杨雯超</t>
  </si>
  <si>
    <t>2B8h6sfG-177-012-AZ-013-1-X7Y-01-p22</t>
  </si>
  <si>
    <t>麦田十四队</t>
  </si>
  <si>
    <t>张伯言丨庞楷凡</t>
  </si>
  <si>
    <t>2B8hXF71-177-012-jb-013-1-x4A-01-Ytb</t>
  </si>
  <si>
    <t>五虎上将队</t>
  </si>
  <si>
    <t>烟台市韵合教育培训学校</t>
  </si>
  <si>
    <t>初明洋</t>
  </si>
  <si>
    <t>王锦帆丨宋明翰</t>
  </si>
  <si>
    <t>2B8h6sMi-177-012-VA-013-1-puw-01-1wE</t>
  </si>
  <si>
    <t>禹城市泺清河小学禹城市徒骇河小学</t>
  </si>
  <si>
    <t>丁翊轩丨徐梓芃</t>
  </si>
  <si>
    <t>2B8h6scQ-177-012-of-013-1-77B-01-So6</t>
  </si>
  <si>
    <t>蓝獾6队</t>
  </si>
  <si>
    <t>侯娟</t>
  </si>
  <si>
    <t>冯艺丨于佳琪</t>
  </si>
  <si>
    <t>2B8h6s5e-177-012-0U-013-1-uEJ-01-BKq</t>
  </si>
  <si>
    <t>文登3队</t>
  </si>
  <si>
    <t>谭璐靓</t>
  </si>
  <si>
    <t>吴彦霖丨管浩琳</t>
  </si>
  <si>
    <t>2B8h6sMT-177-012-ig-013-1-A56-01-CZo</t>
  </si>
  <si>
    <t>禹城泺清河小学</t>
  </si>
  <si>
    <t>李睿韬</t>
  </si>
  <si>
    <t>2B8h6stn-177-012-Gl-013-1-DTS-01-mUt</t>
  </si>
  <si>
    <t>AJH7队</t>
  </si>
  <si>
    <t>徐熙弈丨宋世皓</t>
  </si>
  <si>
    <t>2B8hXkD1-177-012-8U-013-1-EgG-01-LsF</t>
  </si>
  <si>
    <t>闪耀迪迦队</t>
  </si>
  <si>
    <t>青岛市李沧路小学 青岛市长沙路小学</t>
  </si>
  <si>
    <t>陈诺丨王睿</t>
  </si>
  <si>
    <t>2B8hXFw3-177-012-QQ-013-1-KnG-01-ZjA</t>
  </si>
  <si>
    <t>斯蒂姆105</t>
  </si>
  <si>
    <t>张睿麟丨牟秉顺</t>
  </si>
  <si>
    <t>2B8h6soc-177-012-Bd-013-1-JVs-01-vWG</t>
  </si>
  <si>
    <t>高新一实验小学三队</t>
  </si>
  <si>
    <t>济南高新区第一实验学校</t>
  </si>
  <si>
    <t>张贺春</t>
  </si>
  <si>
    <t>朱皓瑄丨孙珩易</t>
  </si>
  <si>
    <t>2B8h6sop-177-012-l6-013-1-6R1-01-hNE</t>
  </si>
  <si>
    <t>丰奥嘉园一队</t>
  </si>
  <si>
    <t>赵羽翔</t>
  </si>
  <si>
    <t>赵昊宇</t>
  </si>
  <si>
    <t>2B8h6s50-177-012-A8-013-1-xu0-01-6fb</t>
  </si>
  <si>
    <t>AC6队</t>
  </si>
  <si>
    <t>丛珈霖丨车鹿萍</t>
  </si>
  <si>
    <t>2B8h6sqh-177-012-AK-013-1-9cI-01-hUV</t>
  </si>
  <si>
    <t>来高乘风队</t>
  </si>
  <si>
    <t>青岛新世纪学校 青岛市南区实验小学教育集团燕岛校区</t>
  </si>
  <si>
    <t>刘子墨丨李政骏</t>
  </si>
  <si>
    <t>2B8hXkeL-177-012-cO-013-1-OlD-01-7hC</t>
  </si>
  <si>
    <t>青岛趣玩二十三队</t>
  </si>
  <si>
    <t>青岛嘉定路小学  青岛人民路第一小学</t>
  </si>
  <si>
    <t>袁鹰瀚丨隋昊霖</t>
  </si>
  <si>
    <t>2B8hXFZz-177-012-wY-013-1-DcO-01-Hu8</t>
  </si>
  <si>
    <t>李弥尔</t>
  </si>
  <si>
    <t>2B8h6stW-177-012-r9-013-1-X2L-01-d9k</t>
  </si>
  <si>
    <t>AJH4队</t>
  </si>
  <si>
    <t>王一帆丨王一舟</t>
  </si>
  <si>
    <t>2B8hXFZI-177-012-NK-013-1-zd0-01-Jxu</t>
  </si>
  <si>
    <t>竣尧队</t>
  </si>
  <si>
    <t>王海涛</t>
  </si>
  <si>
    <t>贾竣尧</t>
  </si>
  <si>
    <t>2B8h6sf7-177-012-y3-013-1-vsl-01-5wC</t>
  </si>
  <si>
    <t>麦田十一队</t>
  </si>
  <si>
    <t>余厚骎丨李开睿</t>
  </si>
  <si>
    <t>2B8h6s5F-177-012-8R-013-1-spb-01-aZJ</t>
  </si>
  <si>
    <t>AJ1队</t>
  </si>
  <si>
    <t>王梓铭丨赵俊瑜</t>
  </si>
  <si>
    <t>2B8hXFzs-177-012-Pu-013-1-5Jh-01-Z0M</t>
  </si>
  <si>
    <t>正霖队</t>
  </si>
  <si>
    <t>秦正霖</t>
  </si>
  <si>
    <t>2B8h6sIG-177-012-np-013-1-EV1-01-QtO</t>
  </si>
  <si>
    <t>大见二十四队</t>
  </si>
  <si>
    <t>大见机器人俱乐部</t>
  </si>
  <si>
    <t>裴浩然</t>
  </si>
  <si>
    <t>王玺贺丨高泽华</t>
  </si>
  <si>
    <t>2B8hXFwm-177-012-JA-013-1-UDw-01-gOC</t>
  </si>
  <si>
    <t>斯蒂姆8队</t>
  </si>
  <si>
    <t>刘一诺丨王丰容</t>
  </si>
  <si>
    <t>2B8h6stc-177-012-FF-013-1-OOs-01-tst</t>
  </si>
  <si>
    <t>AJH9队</t>
  </si>
  <si>
    <t>李梓宁丨李祥宇</t>
  </si>
  <si>
    <t>2B8h6siT-177-012-CT-013-1-N46-01-qZn</t>
  </si>
  <si>
    <t>乐陵玛酷小学高龄2队</t>
  </si>
  <si>
    <t>王如霞</t>
  </si>
  <si>
    <t>崔皓然丨崔博文</t>
  </si>
  <si>
    <t>2B8h6sVz-177-012-5p-013-1-F5L-01-0bL</t>
  </si>
  <si>
    <t>建设路刘瀚宇</t>
  </si>
  <si>
    <t>刘瀚宇</t>
  </si>
  <si>
    <t>2B8h6sf2-177-012-L2-013-1-Sgj-01-Crk</t>
  </si>
  <si>
    <t>麦田十二队</t>
  </si>
  <si>
    <t>刘彦佟丨蔡昊民</t>
  </si>
  <si>
    <t>2B8h6stN-177-012-2J-013-1-Qd2-01-8OL</t>
  </si>
  <si>
    <t>张村3队</t>
  </si>
  <si>
    <t>鲍晓彤</t>
  </si>
  <si>
    <t>任俊丞丨刘栩枫</t>
  </si>
  <si>
    <t>2B8hXFPF-177-012-4C-013-1-aEW-01-Fxr</t>
  </si>
  <si>
    <t>决战巅峰</t>
  </si>
  <si>
    <t>临沂东兴实验学校</t>
  </si>
  <si>
    <t>吴锦</t>
  </si>
  <si>
    <t>樊子圣丨孙树青</t>
  </si>
  <si>
    <t>2B8h6stI-177-012-4X-013-1-RQg-01-Xqp</t>
  </si>
  <si>
    <t>高区8队</t>
  </si>
  <si>
    <t>王家明</t>
  </si>
  <si>
    <t>陈梓航丨王沛遥</t>
  </si>
  <si>
    <t>2B8hXkku-177-012-qm-013-1-SXn-01-Kmz</t>
  </si>
  <si>
    <t>卓乐思7队</t>
  </si>
  <si>
    <t>高密市卓乐思机器人俱乐部</t>
  </si>
  <si>
    <t>胡述豪</t>
  </si>
  <si>
    <t>綦雨桐丨万礼恺</t>
  </si>
  <si>
    <t>2B8hXFzm-177-012-Pr-013-1-KkR-01-6uN</t>
  </si>
  <si>
    <t>星爵队</t>
  </si>
  <si>
    <t>日照市山海天实验小学</t>
  </si>
  <si>
    <t>朱星爵</t>
  </si>
  <si>
    <t>2B8h6sJH-177-012-en-013-1-i47-01-ONb</t>
  </si>
  <si>
    <t>潍坊乐川街小学与胜利东小学</t>
  </si>
  <si>
    <t>张珂嘉丨王建初</t>
  </si>
  <si>
    <t>2B8hXFAm-177-012-ep-013-1-7nT-01-MON</t>
  </si>
  <si>
    <t>极客04队</t>
  </si>
  <si>
    <t>魏宇航丨褚天乐</t>
  </si>
  <si>
    <t>2B8hXFPS-177-012-Od-013-1-TzR-01-2Xj</t>
  </si>
  <si>
    <t>百步穿杨战队</t>
  </si>
  <si>
    <t>智博小学</t>
  </si>
  <si>
    <t>刘常达</t>
  </si>
  <si>
    <t>王相旭丨丁毅明</t>
  </si>
  <si>
    <t>2B8h6siF-177-012-By-013-1-O3V-01-t3w</t>
  </si>
  <si>
    <t>2024省赛武城星辰代表8队</t>
  </si>
  <si>
    <t>孙敏</t>
  </si>
  <si>
    <t>郭蘩硕丨李昊宸</t>
  </si>
  <si>
    <t>2B8h6sfy-177-012-fn-013-1-Cif-01-Im7</t>
  </si>
  <si>
    <t>麦田十三队</t>
  </si>
  <si>
    <t>张浩彬丨李尚昊</t>
  </si>
  <si>
    <t>2B8hXFPe-177-012-Og-013-1-gB9-01-q13</t>
  </si>
  <si>
    <t>无惧挑战</t>
  </si>
  <si>
    <t>王家征</t>
  </si>
  <si>
    <t>李牧阳丨孙仕丞</t>
  </si>
  <si>
    <t>2B8h6scJ-177-012-vq-013-1-eIY-01-HFT</t>
  </si>
  <si>
    <t>蓝獾1队</t>
  </si>
  <si>
    <t>杨轩铭丨李家辉</t>
  </si>
  <si>
    <t>2B8h6sck-177-012-AB-013-1-xMU-01-B69</t>
  </si>
  <si>
    <t>光明路七色光</t>
  </si>
  <si>
    <t>皮沁杭丨刘恩朴</t>
  </si>
  <si>
    <t>2B8hXFzi-177-012-mO-013-1-OHH-01-ctU</t>
  </si>
  <si>
    <t>宁海街道中心小学LZ战队</t>
  </si>
  <si>
    <t>烟台市牟平区宁海街道中心小学</t>
  </si>
  <si>
    <t>万蓉蓉</t>
  </si>
  <si>
    <t>李奕辰丨朱泽正</t>
  </si>
  <si>
    <t>2B8hXFzp-177-012-kN-013-1-o0s-01-S30</t>
  </si>
  <si>
    <t>宁海街道中心小学XM战队</t>
  </si>
  <si>
    <t>许梓嵩丨马翰如</t>
  </si>
  <si>
    <t>2B8h6sqR-177-012-0n-013-1-4uK-01-ffo</t>
  </si>
  <si>
    <t>至慧创客3队</t>
  </si>
  <si>
    <t>山东省栖霞市大庆路学校</t>
  </si>
  <si>
    <t>王昱扬丨刘艺诺</t>
  </si>
  <si>
    <t>2B8h6sVG-177-012-EG-013-1-ofv-01-V1z</t>
  </si>
  <si>
    <t>实验小学侯煜晨</t>
  </si>
  <si>
    <t>侯煜晨</t>
  </si>
  <si>
    <t>2B8hXFAS-177-012-Tg-013-1-i2P-01-pTU</t>
  </si>
  <si>
    <t>野骆驼3队</t>
  </si>
  <si>
    <t>临沂双月湖小学</t>
  </si>
  <si>
    <t>刘维维</t>
  </si>
  <si>
    <t>宋宇程丨王鹏宇</t>
  </si>
  <si>
    <t>2B8h6sMF-177-012-Lu-013-1-OJL-01-acP</t>
  </si>
  <si>
    <t>机密文件队</t>
  </si>
  <si>
    <t>宋昆阳丨周彤欣</t>
  </si>
  <si>
    <t>2B8hXFPX-177-012-qa-013-1-2CJ-01-GiC</t>
  </si>
  <si>
    <t>千里杨帆战队</t>
  </si>
  <si>
    <t>刘振邦丨缪金城</t>
  </si>
  <si>
    <t>2B8hXFzo-177-012-6t-013-1-MgM-01-trO</t>
  </si>
  <si>
    <t>宁海街道中心小学H战队</t>
  </si>
  <si>
    <t>何宇昕</t>
  </si>
  <si>
    <t>2B8hXFzN-177-012-AW-013-1-C2K-01-rir</t>
  </si>
  <si>
    <t>宁海街道中心小学YW战队</t>
  </si>
  <si>
    <t>于茗博丨吴雨桐</t>
  </si>
  <si>
    <t>2B8h6saG-177-012-hS-013-1-0mm-01-X3U</t>
  </si>
  <si>
    <t>外国语/百草园队</t>
  </si>
  <si>
    <t>聊城颐中外国语学校</t>
  </si>
  <si>
    <t>张世栋</t>
  </si>
  <si>
    <t>张起源丨柳宇航</t>
  </si>
  <si>
    <t>2B8hXFZ6-177-012-Na-013-1-xeb-01-8RW</t>
  </si>
  <si>
    <t>政泽队</t>
  </si>
  <si>
    <t>日照市金海岸小学东校区</t>
  </si>
  <si>
    <t>张正基</t>
  </si>
  <si>
    <t>王政泽</t>
  </si>
  <si>
    <t>2B8h6sc8-177-012-4l-013-1-p8w-01-w1G</t>
  </si>
  <si>
    <t>蓝獾7队</t>
  </si>
  <si>
    <t>杨畯喆丨宋建衡</t>
  </si>
  <si>
    <t>2B8h6sov-177-012-G7-013-1-Dts-01-vM0</t>
  </si>
  <si>
    <t>凤凰路小学二队</t>
  </si>
  <si>
    <t>济南高新区凤凰路小学</t>
  </si>
  <si>
    <t>李蔓</t>
  </si>
  <si>
    <t>王禹宸丨常瑞杰</t>
  </si>
  <si>
    <t>2B8hXFZp-177-012-4G-013-1-nQx-01-QgQ</t>
  </si>
  <si>
    <t>馨月队</t>
  </si>
  <si>
    <t>丁昌兴</t>
  </si>
  <si>
    <t>张馨月</t>
  </si>
  <si>
    <t>2B8hXkgX-177-012-Nq-013-1-fNM-01-pWZ</t>
  </si>
  <si>
    <t>雨墨队</t>
  </si>
  <si>
    <t>青岛市即墨区长江路小学</t>
  </si>
  <si>
    <t>孙涛</t>
  </si>
  <si>
    <t>夏晨雨丨孙一墨</t>
  </si>
  <si>
    <t>2B8h6sa9-177-012-WW-013-1-y0T-01-Ec0</t>
  </si>
  <si>
    <t>九中/乐园队</t>
  </si>
  <si>
    <t>聊城第九中学</t>
  </si>
  <si>
    <t>魏童彤</t>
  </si>
  <si>
    <t>吕文硕丨王纯喆</t>
  </si>
  <si>
    <t>2B8h6s6h-177-012-8T-013-1-uO6-01-uFH</t>
  </si>
  <si>
    <t>2024省赛武城星辰代表9队</t>
  </si>
  <si>
    <t>刘风平</t>
  </si>
  <si>
    <t>于玉川丨王占瑞</t>
  </si>
  <si>
    <t>2B8hXkdM-177-012-qX-013-1-ZKc-01-uuG</t>
  </si>
  <si>
    <t>李佳豪刘相楷</t>
  </si>
  <si>
    <t>聊城冠县泺喜机器人</t>
  </si>
  <si>
    <t>刘文先</t>
  </si>
  <si>
    <t>刘相楷丨李佳豪</t>
  </si>
  <si>
    <t>2B8h6scp-177-012-SI-013-1-OeV-01-9vB</t>
  </si>
  <si>
    <t>蓝獾4队</t>
  </si>
  <si>
    <t>于家瑞丨孙士杰</t>
  </si>
  <si>
    <t>2B8h6saj-177-012-Cz-013-1-O3D-01-G4k</t>
  </si>
  <si>
    <t>阳光5队</t>
  </si>
  <si>
    <t>东昌府区阳光小学</t>
  </si>
  <si>
    <t>苏保亮</t>
  </si>
  <si>
    <t>穆奕衡丨王思煜</t>
  </si>
  <si>
    <t>2B8hXFAg-177-012-2j-013-1-VxQ-01-SQl</t>
  </si>
  <si>
    <t>李志善丨董一凡</t>
  </si>
  <si>
    <t>2B8h6sqw-177-012-f1-013-1-EoW-01-KUb</t>
  </si>
  <si>
    <t>来高12队</t>
  </si>
  <si>
    <t>青岛（市南）海信学校  青岛基隆路小学</t>
  </si>
  <si>
    <t>李昂丨韩林佟</t>
  </si>
  <si>
    <t>2B8h6sq3-177-012-Kl-013-1-PTH-01-cTJ</t>
  </si>
  <si>
    <t>创造之星芯梓团队</t>
  </si>
  <si>
    <t>曲芯莹丨林梓晨</t>
  </si>
  <si>
    <t>2B8h6siB-177-012-ah-013-1-813-01-rDM</t>
  </si>
  <si>
    <t>乐陵玛酷小学高龄4队</t>
  </si>
  <si>
    <t>杨林枫丨徐茁晞</t>
  </si>
  <si>
    <t>2B8hXFAb-177-012-QH-013-1-Wke-01-8w1</t>
  </si>
  <si>
    <t>新泰鲸鱼编程6</t>
  </si>
  <si>
    <t>新泰滨湖小学</t>
  </si>
  <si>
    <t>褚芮瑜丨陈梓涵</t>
  </si>
  <si>
    <t>2B8h6sa4-177-012-Xi-013-1-2Tz-01-Y5v</t>
  </si>
  <si>
    <t>曹焱队</t>
  </si>
  <si>
    <t>章丘双语学校、章丘实验中学</t>
  </si>
  <si>
    <t>丁宜波</t>
  </si>
  <si>
    <t>曹润梓丨康淇焱</t>
  </si>
  <si>
    <t>2B8hXFPf-177-012-nO-013-1-dln-01-klT</t>
  </si>
  <si>
    <t>百炼成钢战队</t>
  </si>
  <si>
    <t>滕俊豪丨赵景洋</t>
  </si>
  <si>
    <t>2B8h6sXs-177-012-PX-013-1-MzN-01-7gH</t>
  </si>
  <si>
    <t>悦博小萌娃队</t>
  </si>
  <si>
    <t>詹铭源</t>
  </si>
  <si>
    <t>张一迈丨王艺博</t>
  </si>
  <si>
    <t>2B8h6s6Q-177-012-Ql-013-1-WH4-01-BeR</t>
  </si>
  <si>
    <t>火苗五队</t>
  </si>
  <si>
    <t>冉鹤锦泽丨张久易</t>
  </si>
  <si>
    <t>2B8hXFAx-177-012-P1-013-1-UPq-01-7Js</t>
  </si>
  <si>
    <t>野骆驼5队</t>
  </si>
  <si>
    <t>王岳然丨刘凯恩</t>
  </si>
  <si>
    <t>2B8hXkdd-177-012-OK-013-1-e6f-01-n5z</t>
  </si>
  <si>
    <t>RZXMEA09</t>
  </si>
  <si>
    <t>日照市 金海岸东校 济南路小学</t>
  </si>
  <si>
    <t>孙铭</t>
  </si>
  <si>
    <t>李东迅丨迟牧莀</t>
  </si>
  <si>
    <t>2B8h6sMl-177-012-PY-013-1-Dj9-01-A3z</t>
  </si>
  <si>
    <t>禹城市步云小学</t>
  </si>
  <si>
    <t>赵鸿儒</t>
  </si>
  <si>
    <t>2B8h6sI4-177-012-jG-013-1-goz-01-g9c</t>
  </si>
  <si>
    <t>大见二十三队</t>
  </si>
  <si>
    <t>王少宏丨韩志晟</t>
  </si>
  <si>
    <t>2B8h6sXK-177-012-q0-013-1-Ff9-01-3dC</t>
  </si>
  <si>
    <t>乐陵玛酷小学低龄6队</t>
  </si>
  <si>
    <t>苏子木丨孙语晨</t>
  </si>
  <si>
    <t>2B8h6s5w-177-012-EL-013-1-m5w-01-sYa</t>
  </si>
  <si>
    <t>祥瑞金龙组合</t>
  </si>
  <si>
    <t>山东省烟台市爱华双语学校</t>
  </si>
  <si>
    <t>李依林丨乔煜桐</t>
  </si>
  <si>
    <t>2B8hXkec-177-012-vO-013-1-EES-01-oQq</t>
  </si>
  <si>
    <t>青岛趣玩二十六队</t>
  </si>
  <si>
    <t>青岛敦化路小学  青岛重庆路第三小学</t>
  </si>
  <si>
    <t>潘朝宇丨李晨嘉</t>
  </si>
  <si>
    <t>2B8hXFzB-177-012-0M-013-1-Pco-01-oMh</t>
  </si>
  <si>
    <t>洋杞队</t>
  </si>
  <si>
    <t>刘洋杞</t>
  </si>
  <si>
    <t>2B8hXkgK-177-012-IU-013-1-2EX-01-3dY</t>
  </si>
  <si>
    <t>卓越群英队</t>
  </si>
  <si>
    <t>管轩胤丨张新华</t>
  </si>
  <si>
    <t>2B8hXFwo-177-012-w5-013-1-Gsq-01-8Mc</t>
  </si>
  <si>
    <t>斯蒂姆21队</t>
  </si>
  <si>
    <t>韩亚辰丨刘恒瑞</t>
  </si>
  <si>
    <t>2B8hXFP7-177-012-Fs-013-1-Oc9-01-W5G</t>
  </si>
  <si>
    <t>锐不可挡战队</t>
  </si>
  <si>
    <t>王玺硕丨徐骏铭</t>
  </si>
  <si>
    <t>2B8hXkgi-177-012-oz-013-1-Weq-01-wAJ</t>
  </si>
  <si>
    <t>皓涵队</t>
  </si>
  <si>
    <t>鲁子涵丨李皓</t>
  </si>
  <si>
    <t>2B8h6sXN-177-012-6h-013-1-NHt-01-u1I</t>
  </si>
  <si>
    <t>乐陵玛酷小学低龄7队</t>
  </si>
  <si>
    <t>高洁</t>
  </si>
  <si>
    <t>高鹿鸣丨赵梓琪</t>
  </si>
  <si>
    <t>2B8hXkkR-177-012-Yr-013-1-YM3-01-sYi</t>
  </si>
  <si>
    <t>卓乐思5队</t>
  </si>
  <si>
    <t>张洲恺丨邱王子钰</t>
  </si>
  <si>
    <t>2B8h6sJT-177-012-LM-013-1-UDX-01-DuY</t>
  </si>
  <si>
    <t>潍坊市中新双语与奎文区胜利东小学</t>
  </si>
  <si>
    <t>杨承睿丨金睿熙</t>
  </si>
  <si>
    <t>2B8h6scr-177-012-At-013-1-frZ-01-YhW</t>
  </si>
  <si>
    <t>蓝獾10队</t>
  </si>
  <si>
    <t>胡峻豪丨张芸嘉</t>
  </si>
  <si>
    <t>2B8h6si8-177-012-sR-013-1-UOU-01-KGk</t>
  </si>
  <si>
    <t>乐陵玛酷小学低龄13队</t>
  </si>
  <si>
    <t>赵城锐丨鲁钊博</t>
  </si>
  <si>
    <t>2B8h6s5E-177-012-OF-013-1-Opx-01-rjk</t>
  </si>
  <si>
    <t>金蚂蚁1队</t>
  </si>
  <si>
    <t>孙承坤</t>
  </si>
  <si>
    <t>宋昀昊丨武睿哲</t>
  </si>
  <si>
    <t>2B8hXket-177-012-7q-013-1-Z3W-01-jcn</t>
  </si>
  <si>
    <t>青岛趣玩二十五队</t>
  </si>
  <si>
    <t>青岛洮南路小学  青岛重庆路第二小学</t>
  </si>
  <si>
    <t>亓梦杨丨周好</t>
  </si>
  <si>
    <t>2B8h6s63-177-012-oA-013-1-n5U-01-0RN</t>
  </si>
  <si>
    <t>火苗三队</t>
  </si>
  <si>
    <t>高羽泽丨秦泽瑞</t>
  </si>
  <si>
    <t>2B8h6sa0-177-012-le-013-1-XWh-01-zVz</t>
  </si>
  <si>
    <t>北大培文1队</t>
  </si>
  <si>
    <t>聊城江北水城旅游度假区北大培文学校</t>
  </si>
  <si>
    <t>李燃</t>
  </si>
  <si>
    <t>李昊宇丨黄河清</t>
  </si>
  <si>
    <t>2B8h6sSf-177-012-cS-013-1-rw1-01-MBg</t>
  </si>
  <si>
    <t>外国语/英才队</t>
  </si>
  <si>
    <t>付朝宇丨胡文昊</t>
  </si>
  <si>
    <t>2B8h6saF-177-012-Pl-013-1-3ZV-01-V2a</t>
  </si>
  <si>
    <t>百草园2队</t>
  </si>
  <si>
    <t>东昌府区百草园小学</t>
  </si>
  <si>
    <t>梁呈伍</t>
  </si>
  <si>
    <t>苏传景丨冯子扬</t>
  </si>
  <si>
    <t>2B8h6saa-177-012-OL-013-1-tGB-01-G8A</t>
  </si>
  <si>
    <t>北顺队</t>
  </si>
  <si>
    <t>东昌府区北顺小学</t>
  </si>
  <si>
    <t>韩卓彦</t>
  </si>
  <si>
    <t>2B8h6s5j-177-012-kS-013-1-Lnd-01-qGJ</t>
  </si>
  <si>
    <t>AC8队</t>
  </si>
  <si>
    <t>于晟彬丨邹铭涵</t>
  </si>
  <si>
    <t>2B8h6sxN-177-012-XT-013-1-OI2-01-HgO</t>
  </si>
  <si>
    <t>海创五队</t>
  </si>
  <si>
    <t>刘汭原丨李郑一</t>
  </si>
  <si>
    <t>2B8h6sfc-177-012-w4-013-1-V4e-01-vYi</t>
  </si>
  <si>
    <t>大见二队</t>
  </si>
  <si>
    <t>戚骁虎</t>
  </si>
  <si>
    <t>毕浩然丨李梓辰</t>
  </si>
  <si>
    <t>2B8h6sau-177-012-Xn-013-1-u7E-01-BcJ</t>
  </si>
  <si>
    <t>阳光/东方5队</t>
  </si>
  <si>
    <t>孙沐原丨范逸璞</t>
  </si>
  <si>
    <t>2B8h6saE-177-012-rs-013-1-3jB-01-P7H</t>
  </si>
  <si>
    <t>外国语/于集中心小学队</t>
  </si>
  <si>
    <t>袁金灿丨李中奥</t>
  </si>
  <si>
    <t>2B8h6sSC-177-012-9H-013-1-Xa6-01-fsD</t>
  </si>
  <si>
    <t>阳光2队</t>
  </si>
  <si>
    <t>聊城市阳光小学</t>
  </si>
  <si>
    <t>苏艳华</t>
  </si>
  <si>
    <t>付翔宇丨邵建睿</t>
  </si>
  <si>
    <t>2B8h6stf-177-012-2J-013-1-F3f-01-vFS</t>
  </si>
  <si>
    <t>高区7队</t>
  </si>
  <si>
    <t>王昕羽丨赵佑泽</t>
  </si>
  <si>
    <t>2B8h6sK2-177-012-yp-013-1-pfg-01-x33</t>
  </si>
  <si>
    <t>刘怡朵刘逸翔</t>
  </si>
  <si>
    <t>聊城市冠县泺喜机器人</t>
  </si>
  <si>
    <t>刘怡朵丨刘逸翔</t>
  </si>
  <si>
    <t>2B8h6sax-177-012-7W-013-1-3Or-01-GKZ</t>
  </si>
  <si>
    <t>英才/阳光队</t>
  </si>
  <si>
    <t>聊城市东昌府区英才小学</t>
  </si>
  <si>
    <t>何如冰</t>
  </si>
  <si>
    <t>王灵轩丨舒康城</t>
  </si>
  <si>
    <t>2B8hXFPA-177-012-5J-013-1-3bs-01-y2f</t>
  </si>
  <si>
    <t>披荆斩棘战队</t>
  </si>
  <si>
    <t>王梓墨丨赵梓源</t>
  </si>
  <si>
    <t>2B8hXFZq-177-012-hm-013-1-Vd6-01-RDS</t>
  </si>
  <si>
    <t>艺博队</t>
  </si>
  <si>
    <t>银川路小学</t>
  </si>
  <si>
    <t>王艺博</t>
  </si>
  <si>
    <t>2B8hXkdT-177-012-jL-013-1-GkX-01-3ME</t>
  </si>
  <si>
    <t>RZXMEA05</t>
  </si>
  <si>
    <t>日照市 济南路小学 经开区实验小学</t>
  </si>
  <si>
    <t>王兴杰丨张宇泽</t>
  </si>
  <si>
    <t>2B8h6sxc-177-012-rn-013-1-ltW-01-cBG</t>
  </si>
  <si>
    <t>海创六队</t>
  </si>
  <si>
    <t>刘子木丨李鸣洋</t>
  </si>
  <si>
    <t>2B8h6sXr-177-012-gW-013-1-Kgi-01-Mbp</t>
  </si>
  <si>
    <t>悦博小花朵队</t>
  </si>
  <si>
    <t>闫会敏</t>
  </si>
  <si>
    <t>刘奕昕丨高研硕</t>
  </si>
  <si>
    <t>2B8hXFZV-177-012-7d-013-1-Nrt-01-K0H</t>
  </si>
  <si>
    <t>翌宁队</t>
  </si>
  <si>
    <t>济南路小学</t>
  </si>
  <si>
    <t>徐翌宁</t>
  </si>
  <si>
    <t>2B8h6sGB-177-012-Sv-013-1-qNm-01-9tI</t>
  </si>
  <si>
    <t>来高10队</t>
  </si>
  <si>
    <t>青岛银海学校  青岛基隆路小学</t>
  </si>
  <si>
    <t>张雅茹丨梁佩琪</t>
  </si>
  <si>
    <t>2B8hXF7M-177-012-5t-013-1-4OZ-01-Liv</t>
  </si>
  <si>
    <t>未来少年3队</t>
  </si>
  <si>
    <t>滨州市滨城区第八中学      山东航空学院附属小学</t>
  </si>
  <si>
    <t>苏玮</t>
  </si>
  <si>
    <t>王歆然丨史郁涵</t>
  </si>
  <si>
    <t>2B8hXFZ9-177-012-cT-013-1-VDU-01-ApX</t>
  </si>
  <si>
    <t>禹泽队</t>
  </si>
  <si>
    <t>刘禹泽</t>
  </si>
  <si>
    <t>2B8h6saO-177-012-zq-013-1-2DK-01-UFY</t>
  </si>
  <si>
    <t>东方实验1队</t>
  </si>
  <si>
    <t>聊城东方实验学校</t>
  </si>
  <si>
    <t>白广杰</t>
  </si>
  <si>
    <t>权靖涵丨姜志洲</t>
  </si>
  <si>
    <t>2B8hXkdg-177-012-tA-013-1-r0m-01-nHE</t>
  </si>
  <si>
    <t>RZXMEA10</t>
  </si>
  <si>
    <t>日照市 金海岸小学 枣庄路小学</t>
  </si>
  <si>
    <t>李杨梅</t>
  </si>
  <si>
    <t>张馨予丨尹睿</t>
  </si>
  <si>
    <t>2B8hXkkH-177-012-bp-013-1-3ON-01-GjO</t>
  </si>
  <si>
    <t>卓乐思4队</t>
  </si>
  <si>
    <t>赵俊然丨赵景卉</t>
  </si>
  <si>
    <t>2B8h6sin-177-012-1W-013-1-sCa-01-Rwb</t>
  </si>
  <si>
    <t>乐陵玛酷小学高龄1队</t>
  </si>
  <si>
    <t>王大中丨郝俊熙</t>
  </si>
  <si>
    <t>2B8hXFwH-177-012-d9-013-1-WS4-01-PuU</t>
  </si>
  <si>
    <t>斯蒂姆102</t>
  </si>
  <si>
    <t>于坤丨孙晟博</t>
  </si>
  <si>
    <t>2B8hXkkf-177-012-2I-013-1-15B-01-uRw</t>
  </si>
  <si>
    <t>狼牙</t>
  </si>
  <si>
    <t>李法斌</t>
  </si>
  <si>
    <t>王子程丨周治泽</t>
  </si>
  <si>
    <t>2B8h6sV5-177-012-hG-013-1-5Ij-01-6AA</t>
  </si>
  <si>
    <t>实验小学孙睿哲</t>
  </si>
  <si>
    <t>孙睿哲</t>
  </si>
  <si>
    <t>2B8h6sqN-177-012-G0-013-1-kfC-01-JNe</t>
  </si>
  <si>
    <t>金麦田二队</t>
  </si>
  <si>
    <t>郭爱景</t>
  </si>
  <si>
    <t>王荣麒丨王梓阳</t>
  </si>
  <si>
    <t>2B8hXF7d-177-012-yY-013-1-ML1-01-Xwq</t>
  </si>
  <si>
    <t>超级泡泡队</t>
  </si>
  <si>
    <t>吴雨珊丨赵柏涵</t>
  </si>
  <si>
    <t>2B8h6sta-177-012-KO-013-1-ZOb-01-MVt</t>
  </si>
  <si>
    <t>张村1队</t>
  </si>
  <si>
    <t>李梓豪丨李昊禹</t>
  </si>
  <si>
    <t>2B8h6sXk-177-012-HV-013-1-jwP-01-7Oo</t>
  </si>
  <si>
    <t>悦博小宝贝队</t>
  </si>
  <si>
    <t>徐浩轩丨李亦航</t>
  </si>
  <si>
    <t>2B8hXFze-177-012-8V-013-1-7pv-01-539</t>
  </si>
  <si>
    <t>安泽队</t>
  </si>
  <si>
    <t>日照市新营小学东校</t>
  </si>
  <si>
    <t>刘安泽</t>
  </si>
  <si>
    <t>2B8h6stK-177-012-wK-013-1-cOG-01-P4j</t>
  </si>
  <si>
    <t>张村2队</t>
  </si>
  <si>
    <t>刘梓辰丨李雨航</t>
  </si>
  <si>
    <t>2B8hXFZF-177-012-lm-013-1-TDp-01-dvb</t>
  </si>
  <si>
    <t>锦承队</t>
  </si>
  <si>
    <t>孟锦承</t>
  </si>
  <si>
    <t>2B8h6sXO-177-012-hv-013-1-MM0-01-o6O</t>
  </si>
  <si>
    <t>乐陵玛酷小学低龄组19队</t>
  </si>
  <si>
    <t>宋筱硕丨顾家</t>
  </si>
  <si>
    <t>2B8hXFZU-177-012-gi-013-1-FBx-01-yef</t>
  </si>
  <si>
    <t>宜真队</t>
  </si>
  <si>
    <t>李宜真</t>
  </si>
  <si>
    <t>2B8h6st0-177-012-BC-013-1-gJw-01-N6O</t>
  </si>
  <si>
    <t>AJH3队</t>
  </si>
  <si>
    <t>王鸿硕丨谭筠溪</t>
  </si>
  <si>
    <t>2B8h6siy-177-012-vQ-013-1-FvC-01-CoO</t>
  </si>
  <si>
    <t>邹平市渤海实验二队</t>
  </si>
  <si>
    <t>霍延辰丨高锦琨</t>
  </si>
  <si>
    <t>2B8hXF7b-177-012-YX-013-1-1SF-01-Eeo</t>
  </si>
  <si>
    <t>滕智星辉队</t>
  </si>
  <si>
    <t>滕州市北辛街道中心小学</t>
  </si>
  <si>
    <t>付青龙</t>
  </si>
  <si>
    <t>司海阳丨张宸瑞</t>
  </si>
  <si>
    <t>2B8hXFAO-177-012-LB-013-1-MXY-01-4OX</t>
  </si>
  <si>
    <t>外太空战队</t>
  </si>
  <si>
    <t>青州市外太空教育培训学校</t>
  </si>
  <si>
    <t>杨明</t>
  </si>
  <si>
    <t>刘东周丨李泽语</t>
  </si>
  <si>
    <t>2B8h6sxH-177-012-Oi-013-1-4hg-01-WdH</t>
  </si>
  <si>
    <t>格兰芬多战队</t>
  </si>
  <si>
    <t>华山路小学</t>
  </si>
  <si>
    <t>李顺源丨孙鑫浩</t>
  </si>
  <si>
    <t>2B8hXFAv-177-012-tx-013-1-xQf-01-BvW</t>
  </si>
  <si>
    <t>新泰鲸鱼编程1</t>
  </si>
  <si>
    <t>郑义腾丨巩昊一</t>
  </si>
  <si>
    <t>2B8h6sVW-177-012-Vn-013-1-FrU-01-Ojx</t>
  </si>
  <si>
    <t>小熊启航战队</t>
  </si>
  <si>
    <t>龙口市实验小学   龙口市徐福街道徐福小学</t>
  </si>
  <si>
    <t>羊佳旺</t>
  </si>
  <si>
    <t>刘品铄丨赵成</t>
  </si>
  <si>
    <t>2B8h6sMg-177-012-sv-013-1-0DW-01-InH</t>
  </si>
  <si>
    <t>星梦小组</t>
  </si>
  <si>
    <t>常梓宸丨郑舒阳</t>
  </si>
  <si>
    <t>2B8h6sxd-177-012-4P-013-1-2es-01-RzO</t>
  </si>
  <si>
    <t>学生会</t>
  </si>
  <si>
    <t>即墨区华山路小学</t>
  </si>
  <si>
    <t>国得然丨杨修晟</t>
  </si>
  <si>
    <t>2B8h6sME-177-012-js-013-1-toj-01-iBu</t>
  </si>
  <si>
    <t>禹城泺清河小学.</t>
  </si>
  <si>
    <t>付贵尔</t>
  </si>
  <si>
    <t>2B8hXkkd-177-012-OX-013-1-HxK-01-nMn</t>
  </si>
  <si>
    <t>卓乐思8队</t>
  </si>
  <si>
    <t>李俊毅丨迟祥宇</t>
  </si>
  <si>
    <t>2B8h6sIE-177-012-C4-013-1-jSZ-01-UOS</t>
  </si>
  <si>
    <t>丽童锦轩战队</t>
  </si>
  <si>
    <t>卜祥廷</t>
  </si>
  <si>
    <t>王丽童丨李锦轩</t>
  </si>
  <si>
    <t>2B8h6sXc-177-012-CU-013-1-TzB-01-cYX</t>
  </si>
  <si>
    <t>悦博飞扬队</t>
  </si>
  <si>
    <t>卓领芳</t>
  </si>
  <si>
    <t>张逸豪丨张逸轩</t>
  </si>
  <si>
    <t>2B8hXkgp-177-012-bl-013-1-qOr-01-SXH</t>
  </si>
  <si>
    <t>辉煌霸主</t>
  </si>
  <si>
    <t>仇延顺丨孙皓轩</t>
  </si>
  <si>
    <t>2B8h6sVw-177-012-SN-013-1-POd-01-k5d</t>
  </si>
  <si>
    <t>东湖张雨萌</t>
  </si>
  <si>
    <t>张雨萌</t>
  </si>
  <si>
    <t>2B8hXFZa-177-012-pg-013-1-ET1-01-9UH</t>
  </si>
  <si>
    <t>喻上队</t>
  </si>
  <si>
    <t>禹一凡</t>
  </si>
  <si>
    <t>喻上</t>
  </si>
  <si>
    <t>2B8h6sGM-177-012-75-013-1-skG-01-ETJ</t>
  </si>
  <si>
    <t>潍城比特3队</t>
  </si>
  <si>
    <t>刘子钦丨梁一凡</t>
  </si>
  <si>
    <t>2B8h6sSq-177-012-Z1-013-1-5bY-01-p3K</t>
  </si>
  <si>
    <t>九中/阳光队</t>
  </si>
  <si>
    <t>聊城市第九中学/阳光小学</t>
  </si>
  <si>
    <t>任莉霞</t>
  </si>
  <si>
    <t>梁家毅丨徐永航</t>
  </si>
  <si>
    <t>2B8h6sM3-177-012-ay-013-1-jRr-01-IA0</t>
  </si>
  <si>
    <t>章鱼二号</t>
  </si>
  <si>
    <t>东营市东营区春晖小学    东营市东营区行知实验学校</t>
  </si>
  <si>
    <t>张庆文</t>
  </si>
  <si>
    <t>隋梓杨丨赵梓涵</t>
  </si>
  <si>
    <t>2B8hXkDN-177-012-RB-013-1-7KX-01-Pe5</t>
  </si>
  <si>
    <t>轩然战队</t>
  </si>
  <si>
    <t>童臻机器人俱乐部</t>
  </si>
  <si>
    <t>程倩男</t>
  </si>
  <si>
    <t>张梓轩丨牛叙然</t>
  </si>
  <si>
    <t>2B8h6scj-177-012-c1-013-1-nb0-01-P5E</t>
  </si>
  <si>
    <t>蓝獾5队</t>
  </si>
  <si>
    <t>米泓胤丨孟冠廷</t>
  </si>
  <si>
    <t>2B8h6s6E-177-012-5O-013-1-XDF-01-eh4</t>
  </si>
  <si>
    <t>火苗六队</t>
  </si>
  <si>
    <t>刘皓然丨霍钲浩</t>
  </si>
  <si>
    <t>2B8h6sfa-177-012-Os-013-1-tkF-01-NIZ</t>
  </si>
  <si>
    <t>大见五队</t>
  </si>
  <si>
    <t>日照市大见机器人俱乐部</t>
  </si>
  <si>
    <t>齐禹赫丨王禹皓</t>
  </si>
  <si>
    <t>2B8hXkkx-177-012-IQ-013-1-8n2-01-hKM</t>
  </si>
  <si>
    <t>天才队</t>
  </si>
  <si>
    <t>潘璐</t>
  </si>
  <si>
    <t>黄翌赫丨宋卓毅</t>
  </si>
  <si>
    <t>2B8hXF77-177-012-Bu-013-1-iwz-01-mMV</t>
  </si>
  <si>
    <t>高唐瓦力1队</t>
  </si>
  <si>
    <t>高唐县鸿业艺术培训学校</t>
  </si>
  <si>
    <t>荆纯正</t>
  </si>
  <si>
    <t>王浩鑫丨李凇璐</t>
  </si>
  <si>
    <t>2B8hXF7D-177-012-CL-013-1-GDY-01-RaX</t>
  </si>
  <si>
    <t>星辰追梦队</t>
  </si>
  <si>
    <t>高一然丨崔梓皓</t>
  </si>
  <si>
    <t>2B8hXFzW-177-012-8n-013-1-Yhz-01-ZUN</t>
  </si>
  <si>
    <t>芯璐队</t>
  </si>
  <si>
    <t>牟芯璐</t>
  </si>
  <si>
    <t>2B8hXFZu-177-012-Gt-013-1-BvL-01-oAE</t>
  </si>
  <si>
    <t>成志队</t>
  </si>
  <si>
    <t>成志</t>
  </si>
  <si>
    <t>2B8h6sXE-177-012-6e-013-1-yWS-01-Baq</t>
  </si>
  <si>
    <t>悦博小太阳队</t>
  </si>
  <si>
    <t>刘昭佑丨赵明尚</t>
  </si>
  <si>
    <t>2B8hXkkC-177-012-vD-013-1-ORx-01-VWH</t>
  </si>
  <si>
    <t>星辰</t>
  </si>
  <si>
    <t>潍坊市寒亭区教育科学研究院</t>
  </si>
  <si>
    <t>魏超</t>
  </si>
  <si>
    <t>张瑾恩丨周昕妍</t>
  </si>
  <si>
    <t>2B8h6sMD-177-012-nJ-013-1-FzM-01-sIv</t>
  </si>
  <si>
    <t>二同队</t>
  </si>
  <si>
    <t>王一同</t>
  </si>
  <si>
    <t>2B8h6sM7-177-012-BE-013-1-Sff-01-QWZ</t>
  </si>
  <si>
    <t>龙2队</t>
  </si>
  <si>
    <t>望岛小学，翠竹小学</t>
  </si>
  <si>
    <t>姜宏志</t>
  </si>
  <si>
    <t>陈泽宇丨赵梓钦</t>
  </si>
  <si>
    <t>2B8h6sow-177-012-xw-013-1-ITk-01-6MY</t>
  </si>
  <si>
    <t>殷陈小学队</t>
  </si>
  <si>
    <t>赵经源丨蒋一航</t>
  </si>
  <si>
    <t>2B8h6sMz-177-012-TP-013-1-Bu6-01-hUF</t>
  </si>
  <si>
    <t>龙4队</t>
  </si>
  <si>
    <t>皇冠小学，青岛路小学</t>
  </si>
  <si>
    <t>王嘉雨丨鲁思进</t>
  </si>
  <si>
    <t>2B8h6sab-177-012-DJ-013-1-PxX-01-YjE</t>
  </si>
  <si>
    <t>外国语一队</t>
  </si>
  <si>
    <t>崔峻源丨王思睿</t>
  </si>
  <si>
    <t>2B8hXFwO-177-012-9v-013-1-P51-01-eXX</t>
  </si>
  <si>
    <t>斯蒂姆32队</t>
  </si>
  <si>
    <t>王荃语丨张航铭</t>
  </si>
  <si>
    <t>2B8hXkg1-177-012-NI-013-1-o4g-01-k6h</t>
  </si>
  <si>
    <t>青岛趣玩十六队</t>
  </si>
  <si>
    <t>青岛大学附属中学   城阳区源头学校</t>
  </si>
  <si>
    <t>王浩宇丨段旭</t>
  </si>
  <si>
    <t>2B8h6sGF-177-012-pS-013-1-ATj-01-ERM</t>
  </si>
  <si>
    <t>来高15队</t>
  </si>
  <si>
    <t>青岛市宁夏路第二小学 山东省青岛市台东六路小学</t>
  </si>
  <si>
    <t>王胤泽丨赵旭科</t>
  </si>
  <si>
    <t>2B8h6sqS-177-012-De-013-1-A8h-01-No2</t>
  </si>
  <si>
    <t>金麦田一队</t>
  </si>
  <si>
    <t>梅子丰丨薛盛泽</t>
  </si>
  <si>
    <t>2B8hXFPB-177-012-FQ-013-1-XRt-01-MNb</t>
  </si>
  <si>
    <t>疯狂的dave</t>
  </si>
  <si>
    <t>临沂金盾小学</t>
  </si>
  <si>
    <t>臧宸生丨魏诚志</t>
  </si>
  <si>
    <t>2B8h6siE-177-012-cO-013-1-Wif-01-9i8</t>
  </si>
  <si>
    <t>乐陵玛酷小学高龄3队</t>
  </si>
  <si>
    <t>陈雅琪丨陈奕儒</t>
  </si>
  <si>
    <t>2B8hXkDS-177-012-ZO-013-1-DBV-01-6n2</t>
  </si>
  <si>
    <t>龙周战队</t>
  </si>
  <si>
    <t>王舟昕</t>
  </si>
  <si>
    <t>王周丨展域尊</t>
  </si>
  <si>
    <t>2B8hXF78-177-012-PM-013-1-qIO-01-ncI</t>
  </si>
  <si>
    <t>能力超凡队</t>
  </si>
  <si>
    <t>邢宸鸣丨栾梓汝</t>
  </si>
  <si>
    <t>2B8hXkde-177-012-AW-013-1-deX-01-POM</t>
  </si>
  <si>
    <t>RZXMEA11</t>
  </si>
  <si>
    <t>日照市 济南路小学 东港区第三小学</t>
  </si>
  <si>
    <t>陈立瑾</t>
  </si>
  <si>
    <t>范思辰丨王骏凯</t>
  </si>
  <si>
    <t>2B8h6so6-177-012-4j-013-1-CwJ-01-SWQ</t>
  </si>
  <si>
    <t>山师二附中小学队</t>
  </si>
  <si>
    <t>山东师范大学第二附属中学</t>
  </si>
  <si>
    <t>李天威</t>
  </si>
  <si>
    <t>张舒涵丨张书萌</t>
  </si>
  <si>
    <t>2B8h6so9-177-012-Vq-013-1-zZc-01-cnG</t>
  </si>
  <si>
    <t>小学达人六队</t>
  </si>
  <si>
    <t>张振雪</t>
  </si>
  <si>
    <t>张韵浩丨李高申</t>
  </si>
  <si>
    <t>2B8hXFzT-177-012-b5-013-1-uRD-01-lBF</t>
  </si>
  <si>
    <t>清妍队</t>
  </si>
  <si>
    <t>孙清妍</t>
  </si>
  <si>
    <t>2B8h6saz-177-012-PP-013-1-1H8-01-sFt</t>
  </si>
  <si>
    <t>悦博小可爱队</t>
  </si>
  <si>
    <t>辛战骁丨王熙策</t>
  </si>
  <si>
    <t>2B8hXFZd-177-012-UX-013-1-UsO-01-5Z8</t>
  </si>
  <si>
    <t>铭翔队</t>
  </si>
  <si>
    <t>刘铭翔</t>
  </si>
  <si>
    <t>2B8hXkDP-177-012-hl-013-1-0Hp-01-jDJ</t>
  </si>
  <si>
    <t>3队</t>
  </si>
  <si>
    <t>焦子涵丨刘君钊</t>
  </si>
  <si>
    <t>2B8h6sfR-177-012-u2-013-1-a4Q-01-dmZ</t>
  </si>
  <si>
    <t>大见十二队</t>
  </si>
  <si>
    <t>郑博元丨惠奕铭</t>
  </si>
  <si>
    <t>2B8h6soW-177-012-zG-013-1-On5-01-bNa</t>
  </si>
  <si>
    <t>历元学校一队</t>
  </si>
  <si>
    <t>山东省济南历元学校</t>
  </si>
  <si>
    <t>张盼慧</t>
  </si>
  <si>
    <t>黄昊洋丨梁益铭</t>
  </si>
  <si>
    <t>2B8h6sfT-177-012-BT-013-1-LQX-01-8OQ</t>
  </si>
  <si>
    <t>大见十一队</t>
  </si>
  <si>
    <t>沈芷逸丨韩佳倪</t>
  </si>
  <si>
    <t>2B8h6sXA-177-012-ry-013-1-I4y-01-Yw7</t>
  </si>
  <si>
    <t>悦博阳光队</t>
  </si>
  <si>
    <t>李瑞</t>
  </si>
  <si>
    <t>范铭泽丨王奕泽</t>
  </si>
  <si>
    <t>2B8h6sff-177-012-Sf-013-1-J3P-01-16M</t>
  </si>
  <si>
    <t>大见三队</t>
  </si>
  <si>
    <t>史世恒丨孙愈轩</t>
  </si>
  <si>
    <t>2B8h6smf-177-012-av-013-1-Ak4-01-5mj</t>
  </si>
  <si>
    <t>禹城步云小学</t>
  </si>
  <si>
    <t>梁汝铭</t>
  </si>
  <si>
    <t>2B8h6sot-177-012-1n-013-1-R0j-01-eZW</t>
  </si>
  <si>
    <t>小学达人二队</t>
  </si>
  <si>
    <t>丁子越丨于弋洲</t>
  </si>
  <si>
    <t>2B8hXFPT-177-012-02-013-1-x9E-01-2rS</t>
  </si>
  <si>
    <t>光速行动战队</t>
  </si>
  <si>
    <t>张燕</t>
  </si>
  <si>
    <t>李俊达丨刘晓晔</t>
  </si>
  <si>
    <t>2B8hXFAc-177-012-7h-013-1-axt-01-wbF</t>
  </si>
  <si>
    <t>野骆驼1队</t>
  </si>
  <si>
    <t>张雯雯</t>
  </si>
  <si>
    <t>伊太天娇丨陈冠羽</t>
  </si>
  <si>
    <t>2B8h6sVC-177-012-V9-013-1-ISB-01-g3C</t>
  </si>
  <si>
    <t>光明路王子睿</t>
  </si>
  <si>
    <t>王子睿</t>
  </si>
  <si>
    <t>2B8h6sXl-177-012-Oa-013-1-m2r-01-5IW</t>
  </si>
  <si>
    <t>小学低龄组26队</t>
  </si>
  <si>
    <t>赵鸣煊丨孙焜耀</t>
  </si>
  <si>
    <t>2B8h6sX6-177-012-Rd-013-1-JOW-01-JBa</t>
  </si>
  <si>
    <t>乐陵玛酷小学低龄20队</t>
  </si>
  <si>
    <t>赵迅丨赵梓瑶</t>
  </si>
  <si>
    <t>2B8hXked-177-012-E1-013-1-YGY-01-nOc</t>
  </si>
  <si>
    <t>1队</t>
  </si>
  <si>
    <t>冯子清丨赵翌</t>
  </si>
  <si>
    <t>2B8h6sMK-177-012-XP-013-1-EPc-01-sLy</t>
  </si>
  <si>
    <t>禹城泺清河小学、禹城步云小学</t>
  </si>
  <si>
    <t>李俊浩丨陶星烨</t>
  </si>
  <si>
    <t>2B8h6scE-177-012-O8-013-1-51T-01-TSS</t>
  </si>
  <si>
    <t>蓝獾8队</t>
  </si>
  <si>
    <t>陈卓誉丨田一禾</t>
  </si>
  <si>
    <t>2B8hXkgV-177-012-vw-013-1-XRO-01-9yK</t>
  </si>
  <si>
    <t>锦琦队</t>
  </si>
  <si>
    <t>陈佳琦丨董锦源</t>
  </si>
  <si>
    <t>2B8h6soI-177-012-cA-013-1-6uA-01-NAl</t>
  </si>
  <si>
    <t>小学达人四队</t>
  </si>
  <si>
    <t>高成俊希丨卫梾</t>
  </si>
  <si>
    <t>2B8hXkdQ-177-012-h4-013-1-9bw-01-zoI</t>
  </si>
  <si>
    <t>RZXMEA06</t>
  </si>
  <si>
    <t>日照市 天宁小学 新营小学</t>
  </si>
  <si>
    <t>周恩德丨刘沐源</t>
  </si>
  <si>
    <t>2B8hXFvx-177-012-yE-013-1-ooc-01-9OH</t>
  </si>
  <si>
    <t>杏园小学4队</t>
  </si>
  <si>
    <t>费县杏园学校</t>
  </si>
  <si>
    <t>朱瑜</t>
  </si>
  <si>
    <t>朱瑞景丨凌墨川</t>
  </si>
  <si>
    <t>2B8h6sfO-177-012-SZ-013-1-Q5Q-01-uyo</t>
  </si>
  <si>
    <t>大见九队</t>
  </si>
  <si>
    <t>李纳宇丨郑涵文</t>
  </si>
  <si>
    <t>2B8h6sXQ-177-012-ZR-013-1-Eto-01-gba</t>
  </si>
  <si>
    <t>悦博小天使队</t>
  </si>
  <si>
    <t>吕铭宇丨徐涵宇</t>
  </si>
  <si>
    <t>2B8h6sI3-177-012-1V-013-1-m1l-01-FA5</t>
  </si>
  <si>
    <t>致远轩一战队</t>
  </si>
  <si>
    <t>赵轩一丨颜致远</t>
  </si>
  <si>
    <t>2B8hXFA6-177-012-Ni-013-1-yzR-01-8g2</t>
  </si>
  <si>
    <t>野骆驼2队</t>
  </si>
  <si>
    <t>朱鹏宇丨黄凯文</t>
  </si>
  <si>
    <t>2B8h6saM-177-012-tp-013-1-gKr-01-oZv</t>
  </si>
  <si>
    <t>培文/东昌路队</t>
  </si>
  <si>
    <t>魏振鲁丨周振硕</t>
  </si>
  <si>
    <t>2B8h6sfj-177-012-Dv-013-1-ZKl-01-hWV</t>
  </si>
  <si>
    <t>大见十队</t>
  </si>
  <si>
    <t>王韬睿丨王悦嘉</t>
  </si>
  <si>
    <t>2B8h6sXP-177-012-JD-013-1-JRX-01-YHQ</t>
  </si>
  <si>
    <t>悦博睿思队</t>
  </si>
  <si>
    <t>李睿</t>
  </si>
  <si>
    <t>冯一诺丨崔淏然</t>
  </si>
  <si>
    <t>2B8hXFwC-177-012-Am-013-1-mba-01-azx</t>
  </si>
  <si>
    <t>斯蒂姆31队</t>
  </si>
  <si>
    <t>徐浩博丨迟理宏</t>
  </si>
  <si>
    <t>2B8hXkD0-177-012-BR-013-1-KvZ-01-NPM</t>
  </si>
  <si>
    <t>超级士兵队</t>
  </si>
  <si>
    <t>青岛福州路小学</t>
  </si>
  <si>
    <t>李宸翰丨徐靖航</t>
  </si>
  <si>
    <t>2B8h6sIg-177-012-p0-013-1-OUE-01-okI</t>
  </si>
  <si>
    <t>梓潼战队</t>
  </si>
  <si>
    <t>王梓潼</t>
  </si>
  <si>
    <t>2B8h6sxE-177-012-xh-013-1-PmV-01-Vhl</t>
  </si>
  <si>
    <t>赫奇帕奇战队</t>
  </si>
  <si>
    <t>岘山小学</t>
  </si>
  <si>
    <t>楚易杨丨万鑫瑞</t>
  </si>
  <si>
    <t>2B8h6sxh-177-012-h1-013-1-foi-01-5Uk</t>
  </si>
  <si>
    <t>旭尧队</t>
  </si>
  <si>
    <t>李梓旭</t>
  </si>
  <si>
    <t>2B8h6sSA-177-012-Pb-013-1-cVB-01-9dP</t>
  </si>
  <si>
    <t>实验/英才队</t>
  </si>
  <si>
    <t>聊城市实验中学</t>
  </si>
  <si>
    <t>周生昕丨孙晓辰</t>
  </si>
  <si>
    <t>2B8hXF7Z-177-012-9b-013-1-i4V-01-4s4</t>
  </si>
  <si>
    <t>高唐瓦力4队</t>
  </si>
  <si>
    <t>高善硕丨王瑞宸</t>
  </si>
  <si>
    <t>2B8h6sI6-177-012-dB-013-1-2jW-01-3Y8</t>
  </si>
  <si>
    <t>大见30队</t>
  </si>
  <si>
    <t>来庆超</t>
  </si>
  <si>
    <t>隋源丨王梓轩</t>
  </si>
  <si>
    <t>2B8h6sSi-177-012-py-013-1-Ipe-01-svv</t>
  </si>
  <si>
    <t>阳光小学1队</t>
  </si>
  <si>
    <t>于连犇丨于占宸</t>
  </si>
  <si>
    <t>2B8h6saA-177-012-pb-013-1-FTa-01-SqK</t>
  </si>
  <si>
    <t>悦博小雏鹰队</t>
  </si>
  <si>
    <t>刘金润丨潘思予</t>
  </si>
  <si>
    <t>2B8h6sfi-177-012-9g-013-1-Ebf-01-tMh</t>
  </si>
  <si>
    <t>大见四队</t>
  </si>
  <si>
    <t>徐敦尚丨彭浩然</t>
  </si>
  <si>
    <t>2B8h6sfS-177-012-FU-013-1-a4k-01-2yz</t>
  </si>
  <si>
    <t>大见七队</t>
  </si>
  <si>
    <t>孙罡丨李林泽</t>
  </si>
  <si>
    <t>2B8h6sIL-177-012-uI-013-1-hj7-01-6LP</t>
  </si>
  <si>
    <t>大见二十二队</t>
  </si>
  <si>
    <t>许晏熙丨刘金博</t>
  </si>
  <si>
    <t>2B8h6sXx-177-012-U2-013-1-KJS-01-Ltc</t>
  </si>
  <si>
    <t>悦博星耀队</t>
  </si>
  <si>
    <t>潘世莱丨张梓晨</t>
  </si>
  <si>
    <t>2B8h6sa3-177-012-Wn-013-1-2yv-01-rI2</t>
  </si>
  <si>
    <t>兴华路/实验队</t>
  </si>
  <si>
    <t>兴华路小学/实验小学</t>
  </si>
  <si>
    <t>王祥宥丨王闳令</t>
  </si>
  <si>
    <t>2B8hXFhy-177-012-CS-013-1-Fn0-01-mN3</t>
  </si>
  <si>
    <t>无尽之力</t>
  </si>
  <si>
    <t>马睿朝丨孙梓轩</t>
  </si>
  <si>
    <t>2B8h6s6c-177-012-Ji-013-1-cnh-01-D7P</t>
  </si>
  <si>
    <t>乐赢2队</t>
  </si>
  <si>
    <t>夏津玛酷机器人儿童编程中心</t>
  </si>
  <si>
    <t>王康</t>
  </si>
  <si>
    <t>张昱涵丨张铭仁</t>
  </si>
  <si>
    <t>2B8hXFPL-177-012-kE-013-1-dKc-01-QH0</t>
  </si>
  <si>
    <t>永不言弃战队</t>
  </si>
  <si>
    <t>张淼宸丨高梓程</t>
  </si>
  <si>
    <t>2B8h6sI0-177-012-rW-013-1-yOo-01-hwL</t>
  </si>
  <si>
    <t>大见32队</t>
  </si>
  <si>
    <t>杨昊宽丨许瀚成</t>
  </si>
  <si>
    <t>2B8h6sXH-177-012-8d-013-1-FkL-01-Nin</t>
  </si>
  <si>
    <t>悦博小精灵队</t>
  </si>
  <si>
    <t>李宗穆丨祁昊坤</t>
  </si>
  <si>
    <t>2B8hXkkS-177-012-F0-013-1-PR2-01-LBA</t>
  </si>
  <si>
    <t>逍遥</t>
  </si>
  <si>
    <t>律振和</t>
  </si>
  <si>
    <t>胡智明丨宋昀翰</t>
  </si>
  <si>
    <t>2B8h6sS7-177-012-f5-013-1-Whi-01-zT9</t>
  </si>
  <si>
    <t>培文/新星队</t>
  </si>
  <si>
    <t>田建旭丨费浩轩</t>
  </si>
  <si>
    <t>2B8h6sMk-177-012-xt-013-1-a2Z-01-NU9</t>
  </si>
  <si>
    <t>明日之星A</t>
  </si>
  <si>
    <t>吴承泽丨刘君懿</t>
  </si>
  <si>
    <t>2B8hXkDi-177-012-Ld-013-1-Pwk-01-IXQ</t>
  </si>
  <si>
    <t>苈鲸超越三队</t>
  </si>
  <si>
    <t>青岛西海岸新区人工智能科技辅导员协会</t>
  </si>
  <si>
    <t>段成宇</t>
  </si>
  <si>
    <t>管悦茹丨管昊轩</t>
  </si>
  <si>
    <t>2B8h6st8-177-012-Ep-013-1-RAC-01-SK6</t>
  </si>
  <si>
    <t>AJH6队</t>
  </si>
  <si>
    <t>周耘辉丨张雨祺</t>
  </si>
  <si>
    <t>2B8h6sxp-177-012-O3-013-1-5D6-01-nUg</t>
  </si>
  <si>
    <t>博佳梦之队</t>
  </si>
  <si>
    <t>潍坊市奎文区创士教育培训学校</t>
  </si>
  <si>
    <t>王嘉伟</t>
  </si>
  <si>
    <t>胡雅媗丨安慕青</t>
  </si>
  <si>
    <t>2B8h6sIT-177-012-mH-013-1-MbQ-01-PES</t>
  </si>
  <si>
    <t>明旭东森战队</t>
  </si>
  <si>
    <t>刘明旭丨宋东森</t>
  </si>
  <si>
    <t>2B8hXFP0-177-012-Gf-013-1-MCC-01-Uqc</t>
  </si>
  <si>
    <t>梦想航行战队</t>
  </si>
  <si>
    <t>刘胥言丨诸葛锦钰</t>
  </si>
  <si>
    <t>2B8hXFPr-177-012-Hx-013-1-tv5-01-5Qz</t>
  </si>
  <si>
    <t>战无不胜up</t>
  </si>
  <si>
    <t>李子鸣丨汲厚睿</t>
  </si>
  <si>
    <t>2B8hXkd6-177-012-Kf-013-1-bTD-01-uDq</t>
  </si>
  <si>
    <t>RZXMEA01</t>
  </si>
  <si>
    <t>日照市 山海天实验小学 山海天实验小学南校</t>
  </si>
  <si>
    <t>马莲媛</t>
  </si>
  <si>
    <t>宋姿颖丨宋尚洋</t>
  </si>
  <si>
    <t>2B8h6sSF-177-012-wz-013-1-fu0-01-Ykj</t>
  </si>
  <si>
    <t>凤凰路小学一队</t>
  </si>
  <si>
    <t>娄薇薇</t>
  </si>
  <si>
    <t>张成贤丨常瑞雪</t>
  </si>
  <si>
    <t>2B8hXFz3-177-012-sK-013-1-T5k-01-NLc</t>
  </si>
  <si>
    <t>若谷队</t>
  </si>
  <si>
    <t>日照港第一小学</t>
  </si>
  <si>
    <t>王若谷</t>
  </si>
  <si>
    <t>2B8h6saU-177-012-f2-013-1-Ks8-01-dKC</t>
  </si>
  <si>
    <t>仲睿队</t>
  </si>
  <si>
    <t>新城实验学校</t>
  </si>
  <si>
    <t>任仲睿</t>
  </si>
  <si>
    <t>2B8hXkk9-177-012-6k-013-1-NsQ-01-WQO</t>
  </si>
  <si>
    <t>星辰大海</t>
  </si>
  <si>
    <t>齐钰轩丨孙小贝</t>
  </si>
  <si>
    <t>2B8h6sVH-177-012-KF-013-1-PD4-01-twl</t>
  </si>
  <si>
    <t>Dream队</t>
  </si>
  <si>
    <t>龙口市新民学校     龙口市实验小学</t>
  </si>
  <si>
    <t>肖谨泽丨李沐耘</t>
  </si>
  <si>
    <t>2B8h6sMq-177-012-rh-013-1-ljk-01-7ZD</t>
  </si>
  <si>
    <t>禹城市泺清河小学、禹城市步云小学</t>
  </si>
  <si>
    <t>国宇航丨朱嘉桢</t>
  </si>
  <si>
    <t>2B8hXkeP-177-012-5u-013-1-un7-01-RzI</t>
  </si>
  <si>
    <t>青岛趣玩二十队</t>
  </si>
  <si>
    <t>青岛弘德小学</t>
  </si>
  <si>
    <t>马正芃</t>
  </si>
  <si>
    <t>2B8hXF7o-177-012-VL-013-1-B2b-01-ZpC</t>
  </si>
  <si>
    <t>未来少年1队</t>
  </si>
  <si>
    <t>山东航空学院附属小学</t>
  </si>
  <si>
    <t>李思辰丨李泽辰</t>
  </si>
  <si>
    <t>2B8hXkdD-177-012-0S-013-1-JxQ-01-OzA</t>
  </si>
  <si>
    <t>RZXMEA12</t>
  </si>
  <si>
    <t>日照市 曲师大一附小 曲师大实验小学</t>
  </si>
  <si>
    <t>张铭涵丨刘明泽</t>
  </si>
  <si>
    <t>2B8h6scX-177-012-2s-013-1-rnb-01-CQk</t>
  </si>
  <si>
    <t>蓝獾2队</t>
  </si>
  <si>
    <t>刘芮泽丨董瑞霖</t>
  </si>
  <si>
    <t>2B8h6sXu-177-012-W8-013-1-k66-01-8SV</t>
  </si>
  <si>
    <t>悦博小星星队</t>
  </si>
  <si>
    <t>吕达帅丨卢博雨</t>
  </si>
  <si>
    <t>2B8h6sfN-177-012-ew-013-1-LQu-01-W2k</t>
  </si>
  <si>
    <t>大见八队</t>
  </si>
  <si>
    <t>王颢睿丨丁子杰</t>
  </si>
  <si>
    <t>2B8h6sXy-177-012-GZ-013-1-MEv-01-YDC</t>
  </si>
  <si>
    <t>悦博闪耀队</t>
  </si>
  <si>
    <t>王博涵丨李牧野</t>
  </si>
  <si>
    <t>2B8hXkeb-177-012-bO-013-1-w1g-01-bQ7</t>
  </si>
  <si>
    <t>青岛趣玩二十四队</t>
  </si>
  <si>
    <t>青岛北山二路小学  青岛启元学校</t>
  </si>
  <si>
    <t>姜禄丨盖家禾</t>
  </si>
  <si>
    <t>2B8h6sfr-177-012-M9-013-1-JDo-01-tOz</t>
  </si>
  <si>
    <t>大见十五队</t>
  </si>
  <si>
    <t>范文渊</t>
  </si>
  <si>
    <t>安佑赫丨胡芮</t>
  </si>
  <si>
    <t>2B8h6sSa-177-012-kF-013-1-T2m-01-nO8</t>
  </si>
  <si>
    <t>阳光3队</t>
  </si>
  <si>
    <t>杜儒啸丨吕仲霄</t>
  </si>
  <si>
    <t>2B8hXkkW-177-012-ks-013-1-2Jy-01-F8P</t>
  </si>
  <si>
    <t>卓乐思3队</t>
  </si>
  <si>
    <t>唐承昊丨李俊贤</t>
  </si>
  <si>
    <t>2B8h6s6D-177-012-a9-013-1-oEt-01-rRO</t>
  </si>
  <si>
    <t>悦博博学队</t>
  </si>
  <si>
    <t>张可心丨张元泽</t>
  </si>
  <si>
    <t>2B8h6sxx-177-012-Eq-013-1-pD0-01-DYk</t>
  </si>
  <si>
    <t>海创七队</t>
  </si>
  <si>
    <t>郑宇钦丨潘科宇</t>
  </si>
  <si>
    <t>2B8hXkkt-177-012-dr-013-1-vSE-01-tM2</t>
  </si>
  <si>
    <t>吉星高照</t>
  </si>
  <si>
    <t>宋航宇丨孙振泽</t>
  </si>
  <si>
    <t>2B8h6stF-177-012-Bl-013-1-fZh-01-wKG</t>
  </si>
  <si>
    <t>荆泉小学一队</t>
  </si>
  <si>
    <t>滕州市荆泉学校</t>
  </si>
  <si>
    <t>甘铭泽丨马于一一</t>
  </si>
  <si>
    <t>2B8h6sc1-177-012-Ov-013-1-uiq-01-Yg3</t>
  </si>
  <si>
    <t>蓝獾9队</t>
  </si>
  <si>
    <t>刘芮溪丨刘聿申</t>
  </si>
  <si>
    <t>2B8h6saY-177-012-2X-013-1-tVz-01-b7M</t>
  </si>
  <si>
    <t>东昌/百草园队</t>
  </si>
  <si>
    <t>张冠硕丨岳孝泽</t>
  </si>
  <si>
    <t>2B8h6sX2-177-012-4f-013-1-bra-01-WU9</t>
  </si>
  <si>
    <t>悦博进取队</t>
  </si>
  <si>
    <t>周墨轩丨宋林峰</t>
  </si>
  <si>
    <t>2B8hXFPm-177-012-8m-013-1-y6x-01-2nu</t>
  </si>
  <si>
    <t>非常对</t>
  </si>
  <si>
    <t>刘芸竹丨黄汇雯</t>
  </si>
  <si>
    <t>2B8h6s51-177-012-nq-013-1-Csu-01-Y87</t>
  </si>
  <si>
    <t>文登2队</t>
  </si>
  <si>
    <t>孙浩翔丨刘衍昊</t>
  </si>
  <si>
    <t>2B8h6sXz-177-012-Ox-013-1-mmV-01-oWU</t>
  </si>
  <si>
    <t>悦博活力队</t>
  </si>
  <si>
    <t>魏锦熙丨郑雨飞</t>
  </si>
  <si>
    <t>2B8hXF2w-177-012-xN-013-1-S0O-01-KFu</t>
  </si>
  <si>
    <t>极客18队</t>
  </si>
  <si>
    <t>尹瑞丰丨李思锦</t>
  </si>
  <si>
    <t>2B8hXkFJ-177-012-y0-013-1-Qb1-01-xpF</t>
  </si>
  <si>
    <t>凯旋三组</t>
  </si>
  <si>
    <t>巩锦坤</t>
  </si>
  <si>
    <t>2B8h6sMB-177-012-jm-013-1-Mqi-01-JSd</t>
  </si>
  <si>
    <t>霸王战队</t>
  </si>
  <si>
    <t>张政鑫丨杨佳睿</t>
  </si>
  <si>
    <t>2B8h6sX0-177-012-eH-013-1-6d3-01-Te5</t>
  </si>
  <si>
    <t>小学低龄组22队</t>
  </si>
  <si>
    <t>张妙初丨崔恩溪</t>
  </si>
  <si>
    <t>2B8h6sIV-177-012-Rr-013-1-vLW-01-l6N</t>
  </si>
  <si>
    <t>大见27队</t>
  </si>
  <si>
    <t>相玺丨王熙雅</t>
  </si>
  <si>
    <t>2B8hXFPb-177-012-82-013-1-R6T-01-QIo</t>
  </si>
  <si>
    <t>南征北战队</t>
  </si>
  <si>
    <t>王一名丨韩天羽</t>
  </si>
  <si>
    <t>2B8hXFwd-177-012-to-013-1-Evd-01-NUD</t>
  </si>
  <si>
    <t>闪光队</t>
  </si>
  <si>
    <t>成武县启慧文化培训中心</t>
  </si>
  <si>
    <t>刘启珍</t>
  </si>
  <si>
    <t>杨心成丨胡文博</t>
  </si>
  <si>
    <t>2B8hXFwF-177-012-fT-013-1-oV6-01-Shj</t>
  </si>
  <si>
    <t>宇宙之队</t>
  </si>
  <si>
    <t>李玉环</t>
  </si>
  <si>
    <t>宋英杰丨马敏轩</t>
  </si>
  <si>
    <t>2B8h6sia-177-012-xB-013-1-qs3-01-zBb</t>
  </si>
  <si>
    <t>带码猴明智队</t>
  </si>
  <si>
    <t>菏泽带码猴科技培训学校</t>
  </si>
  <si>
    <t>石全明</t>
  </si>
  <si>
    <t>冯奕帆</t>
  </si>
  <si>
    <t>2B8h6sSU-177-012-dO-013-1-XN1-01-Odp</t>
  </si>
  <si>
    <t>阳光/东方队</t>
  </si>
  <si>
    <t>李建奕丨张宸瑞</t>
  </si>
  <si>
    <t>2B8hXFvF-177-012-r1-013-1-82E-01-gD8</t>
  </si>
  <si>
    <t>扶摇万里战队</t>
  </si>
  <si>
    <t>岳新翔丨韩旭</t>
  </si>
  <si>
    <t>2B8hXFP8-177-012-J4-013-1-81m-01-rt4</t>
  </si>
  <si>
    <t>乘风破浪up</t>
  </si>
  <si>
    <t>曹渝雨丨王昱凯</t>
  </si>
  <si>
    <t>2B8hXkdC-177-012-oB-013-1-yE9-01-pU4</t>
  </si>
  <si>
    <t>RZXMEA03</t>
  </si>
  <si>
    <t>秦亦阳丨王骞羽</t>
  </si>
  <si>
    <t>2B8hXke9-177-012-66-013-1-6I5-01-Yd6</t>
  </si>
  <si>
    <t>红石崖小学机器人1队</t>
  </si>
  <si>
    <t>青岛西海岸新区红石崖小学</t>
  </si>
  <si>
    <t>刘耀堂</t>
  </si>
  <si>
    <t>张浩晨丨殷澜瑄</t>
  </si>
  <si>
    <t>2B8h6sSJ-177-012-6W-013-1-8wF-01-k9K</t>
  </si>
  <si>
    <t>培文3队</t>
  </si>
  <si>
    <t>董正睿</t>
  </si>
  <si>
    <t>2B8h6soZ-177-012-cW-013-1-x2r-01-Txk</t>
  </si>
  <si>
    <t>小学达人一队</t>
  </si>
  <si>
    <t>冷颜辰丨韦宇涵</t>
  </si>
  <si>
    <t>2B8hXFP5-177-012-rO-013-1-oPo-01-wAN</t>
  </si>
  <si>
    <t>过江千尺浪战队</t>
  </si>
  <si>
    <t>姜雨成丨宋昀臻</t>
  </si>
  <si>
    <t>2B8hXFwl-177-012-mO-013-1-fCH-01-Ff1</t>
  </si>
  <si>
    <t>斯蒂姆106</t>
  </si>
  <si>
    <t>易鑫丨王子豪</t>
  </si>
  <si>
    <t>2B8h6sf5-177-012-bk-013-1-FKA-01-wFD</t>
  </si>
  <si>
    <t>大见一队</t>
  </si>
  <si>
    <t>杨首智丨龚思睿</t>
  </si>
  <si>
    <t>2B8hXkDX-177-012-fZ-013-1-m5q-01-2CB</t>
  </si>
  <si>
    <t>苈鲸超越二队</t>
  </si>
  <si>
    <t>青岛西海岸新区港头小学</t>
  </si>
  <si>
    <t>李雨佳</t>
  </si>
  <si>
    <t>2B8h6sIH-177-012-de-013-1-wSN-01-ZzJ</t>
  </si>
  <si>
    <t>邵增新茏战队</t>
  </si>
  <si>
    <t>袁新茏丨简邵增</t>
  </si>
  <si>
    <t>2B8h6soC-177-012-y9-013-1-8SZ-01-fiG</t>
  </si>
  <si>
    <t>胜利大街小学一队</t>
  </si>
  <si>
    <t>谭皓译</t>
  </si>
  <si>
    <t>2B8hXF7c-177-012-RJ-013-1-m1N-01-2IY</t>
  </si>
  <si>
    <t>滕州墨子队</t>
  </si>
  <si>
    <t>滕州市北辛街道通盛路小学、滕州市实验小学文化路校区</t>
  </si>
  <si>
    <t>郝懿丨赵子慕</t>
  </si>
  <si>
    <t>2B8h6soo-177-012-gK-013-1-lND-01-pHu</t>
  </si>
  <si>
    <t>小学达人五队</t>
  </si>
  <si>
    <t>济南市历城区兴元小学</t>
  </si>
  <si>
    <t>张榕炫丨刘婧苇</t>
  </si>
  <si>
    <t>2B8hXFPJ-177-012-9b-013-1-w0g-01-nRV</t>
  </si>
  <si>
    <t>披星戴月战队</t>
  </si>
  <si>
    <t>周宇宸丨张先竣</t>
  </si>
  <si>
    <t>2B8hXFPk-177-012-EC-013-1-fBs-01-yYO</t>
  </si>
  <si>
    <t>先登者</t>
  </si>
  <si>
    <t>阚铈钦丨陈皓宇</t>
  </si>
  <si>
    <t>2B8hXkge-177-012-wV-013-1-ltg-01-Htr</t>
  </si>
  <si>
    <t>青岛趣玩十八队</t>
  </si>
  <si>
    <t>青岛弘德小学  青岛大枣园小学</t>
  </si>
  <si>
    <t>张艺澄丨贾俊一</t>
  </si>
  <si>
    <t>2B8hXF7L-177-012-jL-013-1-UbB-01-5lM</t>
  </si>
  <si>
    <t>滕智翔宇队</t>
  </si>
  <si>
    <t>李雨昕丨曹若汐</t>
  </si>
  <si>
    <t>2B8h6sM4-177-012-RM-013-1-cHG-01-Mnc</t>
  </si>
  <si>
    <t>禹城市泺清河小学</t>
  </si>
  <si>
    <t>李名扬丨李舍然</t>
  </si>
  <si>
    <t>2B8h6saH-177-012-i4-013-1-s7U-01-hBN</t>
  </si>
  <si>
    <t>外国语/英才2队</t>
  </si>
  <si>
    <t>王若锟丨陈鹏宇</t>
  </si>
  <si>
    <t>2B8h6sI7-177-012-dd-013-1-AnO-01-o0i</t>
  </si>
  <si>
    <t>大见十八队</t>
  </si>
  <si>
    <t>梁嘉源丨王振泽</t>
  </si>
  <si>
    <t>2B8hXkeO-177-012-5Y-013-1-eko-01-ZwW</t>
  </si>
  <si>
    <t>薛家岛小学机器人1队</t>
  </si>
  <si>
    <t>青岛西海岸新区薛家岛小学</t>
  </si>
  <si>
    <t>王骞</t>
  </si>
  <si>
    <t>王铁楠丨高浩然</t>
  </si>
  <si>
    <t>2B8h6s6N-177-012-gH-013-1-cpa-01-OR0</t>
  </si>
  <si>
    <t>乐赢6队</t>
  </si>
  <si>
    <t>杨凯利</t>
  </si>
  <si>
    <t>李春宥丨齐子豪</t>
  </si>
  <si>
    <t>2B8hXkkU-177-012-6G-013-1-21c-01-dpv</t>
  </si>
  <si>
    <t>少年黑客</t>
  </si>
  <si>
    <t>梁宸溪丨李浩阳</t>
  </si>
  <si>
    <t>2B8hXkdm-177-012-wb-013-1-p4D-01-FTO</t>
  </si>
  <si>
    <t>RZXMEA07</t>
  </si>
  <si>
    <t>日照市 金海岸小学</t>
  </si>
  <si>
    <t>朱秀梅</t>
  </si>
  <si>
    <t>于皓玥丨朱相宇</t>
  </si>
  <si>
    <t>2B8hXFvv-177-012-1A-013-1-OSv-01-AN7</t>
  </si>
  <si>
    <t>杏坛无敌战队</t>
  </si>
  <si>
    <t>费县杏坛学校</t>
  </si>
  <si>
    <t>王龙宫</t>
  </si>
  <si>
    <t>王绎茗丨张腾骏</t>
  </si>
  <si>
    <t>2B8hXFwX-177-012-km-013-1-Kdp-01-WWN</t>
  </si>
  <si>
    <t>斯蒂姆101</t>
  </si>
  <si>
    <t>殷峥皓丨王栎云</t>
  </si>
  <si>
    <t>2B8h6sxa-177-012-Gw-013-1-0vo-01-ynl</t>
  </si>
  <si>
    <t>海创三队</t>
  </si>
  <si>
    <t>李宇恒丨殷硕成</t>
  </si>
  <si>
    <t>2B8hXkeF-177-012-UJ-013-1-KOD-01-kzd</t>
  </si>
  <si>
    <t>2队</t>
  </si>
  <si>
    <t>张含康丨吴旭超</t>
  </si>
  <si>
    <t>2B8hXFhz-177-012-ad-013-1-CAy-01-eeb</t>
  </si>
  <si>
    <t>无以伦比</t>
  </si>
  <si>
    <t>颜凡钦丨郑义</t>
  </si>
  <si>
    <t>2B8h6sxw-177-012-pP-013-1-FLf-01-Xq8</t>
  </si>
  <si>
    <t>鲸鱼A</t>
  </si>
  <si>
    <t>汪泽宇丨王梓烨</t>
  </si>
  <si>
    <t>2B8h6stL-177-012-al-013-1-54r-01-FJc</t>
  </si>
  <si>
    <t>高区5队</t>
  </si>
  <si>
    <t>丛家磬</t>
  </si>
  <si>
    <t>保凯瑞丨夏业诚</t>
  </si>
  <si>
    <t>2B8hXkDA-177-012-yk-013-1-ZfS-01-X97</t>
  </si>
  <si>
    <t>5队</t>
  </si>
  <si>
    <t>孙栩昂丨刘槿皓</t>
  </si>
  <si>
    <t>2B8hXkkv-177-012-Fo-013-1-A9X-01-VXR</t>
  </si>
  <si>
    <t>lego2</t>
  </si>
  <si>
    <t>青岛市虎山路小学</t>
  </si>
  <si>
    <t>夏艺铭丨纪程鹏</t>
  </si>
  <si>
    <t>2B8h6stJ-177-012-ld-013-1-xj6-01-N35</t>
  </si>
  <si>
    <t>文登1队</t>
  </si>
  <si>
    <t>孙晓丰</t>
  </si>
  <si>
    <t>董家琪丨席靖宜</t>
  </si>
  <si>
    <t>2B8hXFP9-177-012-3Y-013-1-zx1-01-xXn</t>
  </si>
  <si>
    <t>千锤百炼战队</t>
  </si>
  <si>
    <t>杨骐瑞丨马千耀</t>
  </si>
  <si>
    <t>2B8h6sIn-177-012-Ma-013-1-rb9-01-YPS</t>
  </si>
  <si>
    <t>知源子航战队</t>
  </si>
  <si>
    <t>王知源丨张子航</t>
  </si>
  <si>
    <t>2B8h6sX7-177-012-UZ-013-1-OaO-01-Ex5</t>
  </si>
  <si>
    <t>悦博灵动队</t>
  </si>
  <si>
    <t>范嘉源丨韩尚佑</t>
  </si>
  <si>
    <t>2B8hXFPM-177-012-z4-013-1-MiM-01-7Ea</t>
  </si>
  <si>
    <t>乘风破浪战队1</t>
  </si>
  <si>
    <t>尹梓旭丨朱珈乐</t>
  </si>
  <si>
    <t>2B8h6sfe-177-012-8J-013-1-6hy-01-raI</t>
  </si>
  <si>
    <t>大见十六队</t>
  </si>
  <si>
    <t>刘沐麟丨黄启晟</t>
  </si>
  <si>
    <t>2B8h6sGc-177-012-8K-013-1-cIu-01-isN</t>
  </si>
  <si>
    <t>奎文区孙家小学1队</t>
  </si>
  <si>
    <t>潍坊市奎文区孙家小学</t>
  </si>
  <si>
    <t>齐晓霞</t>
  </si>
  <si>
    <t>王子凡</t>
  </si>
  <si>
    <t>2B8h6son-177-012-hz-013-1-U1i-01-7kV</t>
  </si>
  <si>
    <t>创翼三队</t>
  </si>
  <si>
    <t>莱州市丫芽教育</t>
  </si>
  <si>
    <t>刘照</t>
  </si>
  <si>
    <t>汤茗棋</t>
  </si>
  <si>
    <t>2B8hXkkn-177-012-P7-013-1-MaA-01-Cxu</t>
  </si>
  <si>
    <t>卓乐思6队</t>
  </si>
  <si>
    <t>姜凯誉丨单润川</t>
  </si>
  <si>
    <t>2B8h6sXq-177-012-3u-013-1-m6H-01-M99</t>
  </si>
  <si>
    <t>悦博梦想队</t>
  </si>
  <si>
    <t>祁欣雅丨刘金灿</t>
  </si>
  <si>
    <t>2B8h6sq5-177-012-TP-013-1-jXQ-01-uav</t>
  </si>
  <si>
    <t>每日向上队</t>
  </si>
  <si>
    <t>寿光市现代明德学校</t>
  </si>
  <si>
    <t>耿金伟</t>
  </si>
  <si>
    <t>韩尚轩丨王中临</t>
  </si>
  <si>
    <t>2B8hXFA2-177-012-rn-013-1-e1u-01-kHv</t>
  </si>
  <si>
    <t>新泰鲸鱼编程4</t>
  </si>
  <si>
    <t>王璟森</t>
  </si>
  <si>
    <t>2B8h6s6x-177-012-TM-013-1-5Cw-01-jkv</t>
  </si>
  <si>
    <t>乐赢3队</t>
  </si>
  <si>
    <t>季兴儒丨刘智卬</t>
  </si>
  <si>
    <t>2B8hXFPl-177-012-6r-013-1-ptR-01-6kK</t>
  </si>
  <si>
    <t>登峰造极战队</t>
  </si>
  <si>
    <t>郑茗远丨于昕乐</t>
  </si>
  <si>
    <t>2B8hXFhP-177-012-3G-013-1-iVm-01-OnZ</t>
  </si>
  <si>
    <t>旋风冲锋</t>
  </si>
  <si>
    <t>临沂第十实验小学</t>
  </si>
  <si>
    <t>郭昊东丨刘玉轩</t>
  </si>
  <si>
    <t>2B8h6saL-177-012-zN-013-1-Te4-01-DPK</t>
  </si>
  <si>
    <t>东乐队</t>
  </si>
  <si>
    <t>章丘双语学校、新城实验学校</t>
  </si>
  <si>
    <t>刘嘉乐丨张东</t>
  </si>
  <si>
    <t>2B8hXF7X-177-012-0t-013-1-hYL-01-vfe</t>
  </si>
  <si>
    <t>未来少年2队</t>
  </si>
  <si>
    <t>山东航空学院附属小学     滨州市滨城区第一小学</t>
  </si>
  <si>
    <t>崔恩祎丨许立飞</t>
  </si>
  <si>
    <t>2B8h6sJU-177-012-0l-013-1-OCn-01-AxZ</t>
  </si>
  <si>
    <t>智辰蓼河超越二队</t>
  </si>
  <si>
    <t>济宁海达知行学校</t>
  </si>
  <si>
    <t>艾尚宇</t>
  </si>
  <si>
    <t>刘洪硕</t>
  </si>
  <si>
    <t>2B8hXF7n-177-012-6W-013-1-ORp-01-YJ7</t>
  </si>
  <si>
    <t>精灵宝可梦队</t>
  </si>
  <si>
    <t>王金钰丨王一宸</t>
  </si>
  <si>
    <t>2B8h6soL-177-012-d2-013-1-DtN-01-zIS</t>
  </si>
  <si>
    <t>高新一实验小学一队</t>
  </si>
  <si>
    <t>王冠群丨卢佑琛</t>
  </si>
  <si>
    <t>2B8hXFzG-177-012-3b-013-1-wZQ-01-jNx</t>
  </si>
  <si>
    <t>千变省5</t>
  </si>
  <si>
    <t>威海田村小学，大光华</t>
  </si>
  <si>
    <t>王奇</t>
  </si>
  <si>
    <t>赵成龙丨张文竣</t>
  </si>
  <si>
    <t>2B8hXkki-177-012-NZ-013-1-OfO-01-cFA</t>
  </si>
  <si>
    <t>魔方</t>
  </si>
  <si>
    <t>杨于锦丨王羿辰</t>
  </si>
  <si>
    <t>2B8hXkkO-177-012-OL-013-1-4sP-01-4KL</t>
  </si>
  <si>
    <t>仰望宇宙</t>
  </si>
  <si>
    <t>郑明岩</t>
  </si>
  <si>
    <t>崔靖琪丨宋依辰烁</t>
  </si>
  <si>
    <t>2B8hXFA9-177-012-xj-013-1-RYd-01-tr8</t>
  </si>
  <si>
    <t>野骆驼6队</t>
  </si>
  <si>
    <t>孙一然丨张腾尹</t>
  </si>
  <si>
    <t>2B8hXkev-177-012-XT-013-1-Jwv-01-0EG</t>
  </si>
  <si>
    <t>青岛趣玩十九队</t>
  </si>
  <si>
    <t>崂山区育才小学  湘潭路小学</t>
  </si>
  <si>
    <t>闫恒睿丨秦振庭</t>
  </si>
  <si>
    <t>2B8hXkFS-177-012-pV-013-1-TSm-01-ZRt</t>
  </si>
  <si>
    <t>田庄小学62队</t>
  </si>
  <si>
    <t>费县大田庄乡中心小学</t>
  </si>
  <si>
    <t>姚宗峰</t>
  </si>
  <si>
    <t>许梓毅丨孙浩</t>
  </si>
  <si>
    <t>2B8hXFAX-177-012-kl-013-1-A9C-01-sz7</t>
  </si>
  <si>
    <t>野骆驼4队</t>
  </si>
  <si>
    <t>李赫丨田子辰</t>
  </si>
  <si>
    <t>2B8hXkDF-177-012-jq-013-1-VuQ-01-VZ1</t>
  </si>
  <si>
    <t>lego1</t>
  </si>
  <si>
    <t>青岛二中附属李沧学校</t>
  </si>
  <si>
    <t>柴辰丨姜润麒</t>
  </si>
  <si>
    <t>2B8h6s55-177-012-wi-013-1-iIj-01-umJ</t>
  </si>
  <si>
    <t>带码猴蓝焰队</t>
  </si>
  <si>
    <t>贾子恒丨范逸尘</t>
  </si>
  <si>
    <t>2B8h6sMm-177-012-2I-013-1-x7R-01-yWl</t>
  </si>
  <si>
    <t>章鱼一号</t>
  </si>
  <si>
    <t>东营市东营区文华学校     东营市东营区第一中学</t>
  </si>
  <si>
    <t>温骕阳丨李俊辰</t>
  </si>
  <si>
    <t>2B8h6s5U-177-012-Lt-013-1-POX-01-3lN</t>
  </si>
  <si>
    <t>带码猴火队</t>
  </si>
  <si>
    <t>胡翊飞丨陈昱旭</t>
  </si>
  <si>
    <t>2B8h6sIK-177-012-aF-013-1-rfl-01-brc</t>
  </si>
  <si>
    <t>大见31队</t>
  </si>
  <si>
    <t>范伊宁丨潘骏诚</t>
  </si>
  <si>
    <t>2B8h6stZ-177-012-p2-013-1-mOF-01-Sxz</t>
  </si>
  <si>
    <t>高区4队</t>
  </si>
  <si>
    <t>沙新宝丨孙浩峻</t>
  </si>
  <si>
    <t>2B8h6sVn-177-012-7t-013-1-1ut-01-FOO</t>
  </si>
  <si>
    <t>小熊熊战队</t>
  </si>
  <si>
    <t>龙口市第二实验小学</t>
  </si>
  <si>
    <t>崔琳</t>
  </si>
  <si>
    <t>林楚轩丨张婧涵</t>
  </si>
  <si>
    <t>2B8h6sfK-177-012-Ca-013-1-wL9-01-uQB</t>
  </si>
  <si>
    <t>大见六队</t>
  </si>
  <si>
    <t>费泓霖丨李东原</t>
  </si>
  <si>
    <t>2B8h6sSW-177-012-eG-013-1-NjH-01-ut3</t>
  </si>
  <si>
    <t>可恩2队</t>
  </si>
  <si>
    <t>济南市莱芜区创客协会</t>
  </si>
  <si>
    <t>张俊逸</t>
  </si>
  <si>
    <t>刘睿丨田书铭</t>
  </si>
  <si>
    <t>2B8hXFzh-177-012-rR-013-1-7ok-01-8DZ</t>
  </si>
  <si>
    <t>千变省2</t>
  </si>
  <si>
    <t>田村小学，世昌小学</t>
  </si>
  <si>
    <t>吕林翰丨孙启尧</t>
  </si>
  <si>
    <t>2B8h6soe-177-012-Oz-013-1-mao-01-LUO</t>
  </si>
  <si>
    <t>创翼六队</t>
  </si>
  <si>
    <t>于欣平</t>
  </si>
  <si>
    <t>2B8hXFhj-177-012-Rr-013-1-mqS-01-qRZ</t>
  </si>
  <si>
    <t>单县乐博六队</t>
  </si>
  <si>
    <t>单县经济开发区实验小学</t>
  </si>
  <si>
    <t>王献谋</t>
  </si>
  <si>
    <t>张航逍</t>
  </si>
  <si>
    <t>2B8hXkeJ-177-012-qR-013-1-OeI-01-hxe</t>
  </si>
  <si>
    <t>凤凰岛小学机器人1队</t>
  </si>
  <si>
    <t>青岛西海岸新区凤凰岛小学</t>
  </si>
  <si>
    <t>刘君</t>
  </si>
  <si>
    <t>魏铭哲丨尹翌铭</t>
  </si>
  <si>
    <t>2B8h6sIj-177-012-3z-013-1-c4R-01-ACS</t>
  </si>
  <si>
    <t>高宁腾逸战队</t>
  </si>
  <si>
    <t>张高宁丨王腾逸</t>
  </si>
  <si>
    <t>2B8h6stP-177-012-eb-013-1-LN6-01-JS7</t>
  </si>
  <si>
    <t>高区3队</t>
  </si>
  <si>
    <t>朴弘新丨韩若言</t>
  </si>
  <si>
    <t>2B8hXkeI-177-012-FF-013-1-iel-01-576</t>
  </si>
  <si>
    <t>为明小学队</t>
  </si>
  <si>
    <t>青岛为明学校</t>
  </si>
  <si>
    <t>张淑粉</t>
  </si>
  <si>
    <t>宋懿凡丨郑王子</t>
  </si>
  <si>
    <t>2B8hXFwq-177-012-hO-013-1-dqT-01-r23</t>
  </si>
  <si>
    <t>技智一队</t>
  </si>
  <si>
    <t>潍坊高新区技智教育培训学校</t>
  </si>
  <si>
    <t>李宝华</t>
  </si>
  <si>
    <t>李子墨丨夏翊铭</t>
  </si>
  <si>
    <t>2B8h6sKw-177-012-fk-013-1-2EN-01-Irp</t>
  </si>
  <si>
    <t>创翼十队</t>
  </si>
  <si>
    <t>刘柏瑞</t>
  </si>
  <si>
    <t>2B8hXkFC-177-012-zP-013-1-DuQ-01-zwf</t>
  </si>
  <si>
    <t>田庄小学61队</t>
  </si>
  <si>
    <t>郭悦</t>
  </si>
  <si>
    <t>高正阳丨王清赫</t>
  </si>
  <si>
    <t>2B8h6sM2-177-012-nL-013-1-ZNM-01-5MM</t>
  </si>
  <si>
    <t>龙3队</t>
  </si>
  <si>
    <t>塔山小学，草庙子小学</t>
  </si>
  <si>
    <t>周钰轩丨张皓宇</t>
  </si>
  <si>
    <t>2B8h6sSg-177-012-kr-013-1-p03-01-2BJ</t>
  </si>
  <si>
    <t>华路1队</t>
  </si>
  <si>
    <t>威海市明湖路学校</t>
  </si>
  <si>
    <t>丛云飞</t>
  </si>
  <si>
    <t>丁虹博</t>
  </si>
  <si>
    <t>2B8h6so1-177-012-vX-013-1-jH8-01-xfc</t>
  </si>
  <si>
    <t>创翼四队</t>
  </si>
  <si>
    <t>曲芊诚</t>
  </si>
  <si>
    <t>2B8h6sfu-177-012-dU-013-1-Op3-01-P10</t>
  </si>
  <si>
    <t>大见十三队</t>
  </si>
  <si>
    <t>卜奕辰丨曹子康</t>
  </si>
  <si>
    <t>2B8h6sJ5-177-012-ux-013-1-hXW-01-JUQ</t>
  </si>
  <si>
    <t>智辰蓼河超越一队</t>
  </si>
  <si>
    <t>济宁海达行知学校</t>
  </si>
  <si>
    <t>黄明泽</t>
  </si>
  <si>
    <t>2B8hXFhU-177-012-O7-013-1-l78-01-SWn</t>
  </si>
  <si>
    <t>勇登山巅</t>
  </si>
  <si>
    <t>临沂北京路小学</t>
  </si>
  <si>
    <t>陈庆硕丨薛博文</t>
  </si>
  <si>
    <t>2B8hXkea-177-012-9X-013-1-MYO-01-O2V</t>
  </si>
  <si>
    <t>凤凰岛小学机器人2队</t>
  </si>
  <si>
    <t>李小树丨张沣麒</t>
  </si>
  <si>
    <t>2B8h6soR-177-012-Iz-013-1-BLx-01-OVI</t>
  </si>
  <si>
    <t>创翼二队</t>
  </si>
  <si>
    <t>张钧皓</t>
  </si>
  <si>
    <t>2B8h6sIs-177-012-N7-013-1-g7u-01-36p</t>
  </si>
  <si>
    <t>龙1队</t>
  </si>
  <si>
    <t>明珠小学，蒿泊小学</t>
  </si>
  <si>
    <t>冯未辛丨张珺瑶</t>
  </si>
  <si>
    <t>2B8h6soO-177-012-Kc-013-1-DnZ-01-N6h</t>
  </si>
  <si>
    <t>高新一实验小学四队</t>
  </si>
  <si>
    <t>王善皓</t>
  </si>
  <si>
    <t>2B8h6sqG-177-012-Gn-013-1-GAF-01-Kc2</t>
  </si>
  <si>
    <t>器宇轩昂</t>
  </si>
  <si>
    <t>东营市东凯实验学校、春晖小学</t>
  </si>
  <si>
    <t>邹树村</t>
  </si>
  <si>
    <t>高振轩丨周子昂</t>
  </si>
  <si>
    <t>2B8h6s60-177-012-f7-013-1-X7h-01-Yg9</t>
  </si>
  <si>
    <t>乐赢7队</t>
  </si>
  <si>
    <t>郭洪超</t>
  </si>
  <si>
    <t>高德中丨谷德雨</t>
  </si>
  <si>
    <t>2B8h6sXV-177-012-QC-013-1-XiH-01-YVI</t>
  </si>
  <si>
    <t>悦博希望队</t>
  </si>
  <si>
    <t>银方域丨卢致邑</t>
  </si>
  <si>
    <t>2B8hXF7h-177-012-zV-013-1-1Hp-01-KiX</t>
  </si>
  <si>
    <t>高唐瓦力3队</t>
  </si>
  <si>
    <t>刘恒昱丨王崔杰</t>
  </si>
  <si>
    <t>2B8hXFzw-177-012-jI-013-1-qg4-01-wTD</t>
  </si>
  <si>
    <t>千变省3</t>
  </si>
  <si>
    <t>高区 一小，威海市实验小学</t>
  </si>
  <si>
    <t>王晨熙丨王婧芮</t>
  </si>
  <si>
    <t>2B8h6sxb-177-012-28-013-1-HiU-01-zrJ</t>
  </si>
  <si>
    <t>海创二队</t>
  </si>
  <si>
    <t>李昱成丨马钰博</t>
  </si>
  <si>
    <t>2B8hXFzP-177-012-PK-013-1-Og6-01-5nY</t>
  </si>
  <si>
    <t>千变省1</t>
  </si>
  <si>
    <t>田村小学、高区一小</t>
  </si>
  <si>
    <t>李昱成丨范先生</t>
  </si>
  <si>
    <t>2B8h6sIz-177-012-rQ-013-1-5lp-01-cwO</t>
  </si>
  <si>
    <t>大见三十四队</t>
  </si>
  <si>
    <t>凌世新</t>
  </si>
  <si>
    <t>严良军丨常程远</t>
  </si>
  <si>
    <t>2B8hXFwh-177-012-Bn-013-1-QPw-01-OEm</t>
  </si>
  <si>
    <t>张钰嘉桐队</t>
  </si>
  <si>
    <t>日照市金海岸小学/曲阜师范大学附属实验学校</t>
  </si>
  <si>
    <t>丛闪</t>
  </si>
  <si>
    <t>张钰丨李嘉桐</t>
  </si>
  <si>
    <t>2B8hXkgw-177-012-D3-013-1-RMP-01-EBi</t>
  </si>
  <si>
    <t>RZXMEA15</t>
  </si>
  <si>
    <t>日照市 新营小学 天宁小学</t>
  </si>
  <si>
    <t>田沐歌丨隽卓阳</t>
  </si>
  <si>
    <t>2B8h6sIc-177-012-nr-013-1-y1y-01-WVV</t>
  </si>
  <si>
    <t>大见26队</t>
  </si>
  <si>
    <t>杨景丨马玮辰</t>
  </si>
  <si>
    <t>2B8hXFPH-177-012-qe-013-1-uL4-01-h8K</t>
  </si>
  <si>
    <t>星辰大海战队</t>
  </si>
  <si>
    <t>李旭航丨刘子墨</t>
  </si>
  <si>
    <t>2B8hXFwP-177-012-9J-013-1-5Fl-01-haK</t>
  </si>
  <si>
    <t>宇辰奕鸣队</t>
  </si>
  <si>
    <t>段宇辰丨刘奕鸣</t>
  </si>
  <si>
    <t>2B8hXkda-177-012-d4-013-1-N10-01-Uta</t>
  </si>
  <si>
    <t>RZXMEA02</t>
  </si>
  <si>
    <t>日照市 天宁小学 山海天实验小学</t>
  </si>
  <si>
    <t>刘飞初</t>
  </si>
  <si>
    <t>李昱璋丨孙迎硕</t>
  </si>
  <si>
    <t>2B8hXF22-177-012-MO-013-1-FIp-01-kEJ</t>
  </si>
  <si>
    <t>苈鲸超越一队</t>
  </si>
  <si>
    <t>青岛西海岸新区青少年人工智能科技辅导员协会</t>
  </si>
  <si>
    <t>车承泽</t>
  </si>
  <si>
    <t>2B8hXF7j-177-012-2N-013-1-x1v-01-PV9</t>
  </si>
  <si>
    <t>悟空1队</t>
  </si>
  <si>
    <t>聊城悠途培训学校</t>
  </si>
  <si>
    <t>张雪</t>
  </si>
  <si>
    <t>:樊佳睿丨樊佳橦</t>
  </si>
  <si>
    <t>2B8h6sx2-177-012-Fq-013-1-Uhq-01-s5z</t>
  </si>
  <si>
    <t>润合教育</t>
  </si>
  <si>
    <t>张歆飏丨冯嗣源</t>
  </si>
  <si>
    <t>2B8hXFwL-177-012-G2-013-1-IZt-01-OmX</t>
  </si>
  <si>
    <t>子轩秦汉</t>
  </si>
  <si>
    <t>王砚彬</t>
  </si>
  <si>
    <t>郭子轩丨秦汉</t>
  </si>
  <si>
    <t>2B8h6sJw-177-012-Ql-013-1-Sn3-01-7mH</t>
  </si>
  <si>
    <t>智辰蓼河梦想四队</t>
  </si>
  <si>
    <t>济宁高新区蓼河外国语学校</t>
  </si>
  <si>
    <t>张婉茹</t>
  </si>
  <si>
    <t>张惜诺</t>
  </si>
  <si>
    <t>2B8h6sMp-177-012-X4-013-1-77m-01-x6h</t>
  </si>
  <si>
    <t>禹城市徒骇河小学禹城市泺清河小学</t>
  </si>
  <si>
    <t>白庆垚丨徐梓轩</t>
  </si>
  <si>
    <t>2B8hXFZk-177-012-KW-013-1-coc-01-mmx</t>
  </si>
  <si>
    <t>老虎队</t>
  </si>
  <si>
    <t>刘冠麟</t>
  </si>
  <si>
    <t>2B8hXkDw-177-012-mr-013-1-dsR-01-ieO</t>
  </si>
  <si>
    <t>4队</t>
  </si>
  <si>
    <t>赵俊杰丨张哲源</t>
  </si>
  <si>
    <t>2B8hXFwA-177-012-IO-013-1-3nN-01-05O</t>
  </si>
  <si>
    <t>皓阳怀谦队</t>
  </si>
  <si>
    <t>刘皓阳丨郭怀谦</t>
  </si>
  <si>
    <t>2B8hXFzy-177-012-O0-013-1-JUV-01-Ndk</t>
  </si>
  <si>
    <t>千变省4</t>
  </si>
  <si>
    <t>威海钦村小学，统一路小学</t>
  </si>
  <si>
    <t>王祥宇丨邹存智</t>
  </si>
  <si>
    <t>2B8hXkFg-177-012-rP-013-1-TUO-01-BUo</t>
  </si>
  <si>
    <t>刘庄雄狮战队</t>
  </si>
  <si>
    <t>费县探沂镇刘庄中心小学</t>
  </si>
  <si>
    <t>卢红飞</t>
  </si>
  <si>
    <t>张歆悦丨赵博洋</t>
  </si>
  <si>
    <t>2B8hXFhb-177-012-rD-013-1-36T-01-nmn</t>
  </si>
  <si>
    <t>追光队</t>
  </si>
  <si>
    <t>成武启慧文化培训中心</t>
  </si>
  <si>
    <t>刘若妍丨苏慕程</t>
  </si>
  <si>
    <t>2B8h6sqI-177-012-k6-013-1-Smz-01-GbP</t>
  </si>
  <si>
    <t>同心协力队</t>
  </si>
  <si>
    <t>寿光世纪教育集团东城学校 寿光市洛城街道中心小学</t>
  </si>
  <si>
    <t>胡瑞泽丨高铭辰</t>
  </si>
  <si>
    <t>2B8hXksM-177-012-Vl-013-1-d8J-01-GqK</t>
  </si>
  <si>
    <t>南关5队</t>
  </si>
  <si>
    <t>葛珉</t>
  </si>
  <si>
    <t>朱家宜丨王淑艺</t>
  </si>
  <si>
    <t>2B8hXksh-177-012-yh-013-1-91L-01-bcB</t>
  </si>
  <si>
    <t>刘庄梦想战队</t>
  </si>
  <si>
    <t>卞珍</t>
  </si>
  <si>
    <t>薛宇航丨韩再亿</t>
  </si>
  <si>
    <t>2B8hXke3-177-012-YX-013-1-ZrH-01-U3m</t>
  </si>
  <si>
    <t>机器人Ⅰ队</t>
  </si>
  <si>
    <t>青岛西海岸新区凭海临风小学、青岛西海岸中学小学部</t>
  </si>
  <si>
    <t>封安玲</t>
  </si>
  <si>
    <t>王家辉丨付添宇</t>
  </si>
  <si>
    <t>2B8h6sf3-177-012-bm-013-1-QjT-01-yMA</t>
  </si>
  <si>
    <t>大见十四队</t>
  </si>
  <si>
    <t>程道泽丨谢明泽</t>
  </si>
  <si>
    <t>2B8hXken-177-012-cj-013-1-x3c-01-YpZ</t>
  </si>
  <si>
    <t>机器人1队</t>
  </si>
  <si>
    <t>青岛西海岸新区朝阳小学、青岛西海岸新区香江路第二小学</t>
  </si>
  <si>
    <t>邵光霞</t>
  </si>
  <si>
    <t>高祥睿丨刘浩然</t>
  </si>
  <si>
    <t>2B8hXFwf-177-012-Ts-013-1-7AY-01-Und</t>
  </si>
  <si>
    <t>技智二队</t>
  </si>
  <si>
    <t>李小峰</t>
  </si>
  <si>
    <t>刘俞辰丨魏千皓</t>
  </si>
  <si>
    <t>2B8h6sxW-177-012-dV-013-1-Wpy-01-bfk</t>
  </si>
  <si>
    <t>拉文克劳战队</t>
  </si>
  <si>
    <t>孙允腾丨周庆辰</t>
  </si>
  <si>
    <t>2B8h6sKh-177-012-4F-013-1-oLL-01-Cug</t>
  </si>
  <si>
    <t>创翼九队</t>
  </si>
  <si>
    <t>杨佳鑫</t>
  </si>
  <si>
    <t>2B8h6sor-177-012-8k-013-1-rYU-01-io5</t>
  </si>
  <si>
    <t>创翼五队</t>
  </si>
  <si>
    <t>曲洺阳</t>
  </si>
  <si>
    <t>2B8hXFvp-177-012-K6-013-1-8gY-01-ykQ</t>
  </si>
  <si>
    <t>杏园小学二队</t>
  </si>
  <si>
    <t>房昱临丨刘传琦</t>
  </si>
  <si>
    <t>2B8hXF7H-177-012-dQ-013-1-hmf-01-MQx</t>
  </si>
  <si>
    <t>悟空2队</t>
  </si>
  <si>
    <t>李泰来</t>
  </si>
  <si>
    <t>2B8h6s6X-177-012-fN-013-1-a13-01-2Hw</t>
  </si>
  <si>
    <t>乐赢4队</t>
  </si>
  <si>
    <t>刘予熙丨候熙航</t>
  </si>
  <si>
    <t>2B8hXFA5-177-012-iF-013-1-Hup-01-kgw</t>
  </si>
  <si>
    <t>新泰鲸鱼编程7</t>
  </si>
  <si>
    <t>高睿含丨李艾杨</t>
  </si>
  <si>
    <t>2B8hXFht-177-012-CA-013-1-Psw-01-ajX</t>
  </si>
  <si>
    <t>北斗星战队</t>
  </si>
  <si>
    <t>郭庆旭</t>
  </si>
  <si>
    <t>秦宇轩丨白书衡</t>
  </si>
  <si>
    <t>2B8h6sxF-177-012-j2-013-1-ncb-01-BQx</t>
  </si>
  <si>
    <t>智辰创客2队</t>
  </si>
  <si>
    <t>济宁崇文小学</t>
  </si>
  <si>
    <t>赵恒一</t>
  </si>
  <si>
    <t>2B8hXkeY-177-012-oJ-013-1-jK1-01-IY6</t>
  </si>
  <si>
    <t>双语小学机器人1队</t>
  </si>
  <si>
    <t>青岛西海岸新区双语小学</t>
  </si>
  <si>
    <t>褚珍珍</t>
  </si>
  <si>
    <t>孟子皓丨邵乐仪</t>
  </si>
  <si>
    <t>2B8h6sS0-177-012-4Y-013-1-9Dh-01-cvO</t>
  </si>
  <si>
    <t>可恩1队</t>
  </si>
  <si>
    <t>张泽岩丨胡俊洋</t>
  </si>
  <si>
    <t>2B8h6sSH-177-012-G7-013-1-Ib4-01-4zP</t>
  </si>
  <si>
    <t>可恩4队</t>
  </si>
  <si>
    <t>梁欣宇</t>
  </si>
  <si>
    <t>朱奕航</t>
  </si>
  <si>
    <t>2B8h6si5-177-012-Mj-013-1-VWS-01-TFv</t>
  </si>
  <si>
    <t>邹平市渤海实验五队</t>
  </si>
  <si>
    <t>王筱奇</t>
  </si>
  <si>
    <t>杨佳铭丨胡瀚文</t>
  </si>
  <si>
    <t>2B8h6sIx-177-012-2X-013-1-HyC-01-Sru</t>
  </si>
  <si>
    <t>大见29队</t>
  </si>
  <si>
    <t>夏垚丨孟佳浩</t>
  </si>
  <si>
    <t>2B8hXkg7-177-012-dG-013-1-XNP-01-LRZ</t>
  </si>
  <si>
    <t>RZXMEA14</t>
  </si>
  <si>
    <t>毛裕丰丨张广浚</t>
  </si>
  <si>
    <t>2B8hXksG-177-012-Lv-013-1-lc4-01-uMx</t>
  </si>
  <si>
    <t>南关1队</t>
  </si>
  <si>
    <t>焦帅睿丨王茂鑫</t>
  </si>
  <si>
    <t>2B8h6soY-177-012-cJ-013-1-tOv-01-9rj</t>
  </si>
  <si>
    <t>创翼一队</t>
  </si>
  <si>
    <t>刘校成</t>
  </si>
  <si>
    <t>2B8h6s59-177-012-17-013-1-feY-01-O6R</t>
  </si>
  <si>
    <t>AC5队</t>
  </si>
  <si>
    <t>张家铭丨王浩然</t>
  </si>
  <si>
    <t>2B8h6s6o-177-012-qb-013-1-Mud-01-i65</t>
  </si>
  <si>
    <t>乐赢5队</t>
  </si>
  <si>
    <t>孟祥阜丨任梓墅</t>
  </si>
  <si>
    <t>2B8hXksL-177-012-OY-013-1-xI6-01-j7d</t>
  </si>
  <si>
    <t>刘庄精英战队</t>
  </si>
  <si>
    <t>石俊燕</t>
  </si>
  <si>
    <t>周雅然丨王文欣</t>
  </si>
  <si>
    <t>2B8hXFZL-177-012-q1-013-1-1nK-01-fiD</t>
  </si>
  <si>
    <t>毅队</t>
  </si>
  <si>
    <t>李毅</t>
  </si>
  <si>
    <t>2B8hXFvM-177-012-hM-013-1-Kdu-01-tkp</t>
  </si>
  <si>
    <t>杏坛雷霆战队</t>
  </si>
  <si>
    <t>王泉皓</t>
  </si>
  <si>
    <t>2B8h6sJ2-177-012-dc-013-1-Xp7-01-D3u</t>
  </si>
  <si>
    <t>智辰蓼河梦想六队</t>
  </si>
  <si>
    <t>孔嘉成</t>
  </si>
  <si>
    <t>2B8h6sJz-177-012-yG-013-1-0YB-01-wYH</t>
  </si>
  <si>
    <t>智辰蓼河梦想一队</t>
  </si>
  <si>
    <t>济宁实验小学</t>
  </si>
  <si>
    <t>胡鹤泷</t>
  </si>
  <si>
    <t>2B8h6sJv-177-012-qO-013-1-tKm-01-uzg</t>
  </si>
  <si>
    <t>智辰蓼河梦想二队</t>
  </si>
  <si>
    <t>王乐存</t>
  </si>
  <si>
    <t>2B8h6sxe-177-012-wa-013-1-QdZ-01-Hfv</t>
  </si>
  <si>
    <t>智辰蓼河梦想三队</t>
  </si>
  <si>
    <t>济宁市高新区蓼河外国语学校</t>
  </si>
  <si>
    <t>陶冶</t>
  </si>
  <si>
    <t>2B8hXksw-177-012-pg-013-1-3ub-01-uNk</t>
  </si>
  <si>
    <t>刘庄麒麟战队</t>
  </si>
  <si>
    <t>宓宝花</t>
  </si>
  <si>
    <t>韩若雅丨周宜轩</t>
  </si>
  <si>
    <t>2B8hXFZw-177-012-08-013-1-Jtu-01-fsP</t>
  </si>
  <si>
    <t>启政队</t>
  </si>
  <si>
    <t>孙启政</t>
  </si>
  <si>
    <t>2B8hXkFs-177-012-DQ-013-1-7Oy-01-8rI</t>
  </si>
  <si>
    <t>刘庄飞虎战队</t>
  </si>
  <si>
    <t>孙成长</t>
  </si>
  <si>
    <t>窦奕诺丨戚薇</t>
  </si>
  <si>
    <t>2B8hXkDC-177-012-Vj-013-1-gOJ-01-Udu</t>
  </si>
  <si>
    <t>傲希战队</t>
  </si>
  <si>
    <t>于辰希丨阙非傲</t>
  </si>
  <si>
    <t>2B8hXFvZ-177-012-yr-013-1-fFf-01-Vri</t>
  </si>
  <si>
    <t>杏坛精灵战队</t>
  </si>
  <si>
    <t>廉开真丨王梓璇</t>
  </si>
  <si>
    <t>2B8hXkDU-177-012-qM-013-1-2wi-01-7qM</t>
  </si>
  <si>
    <t>6队</t>
  </si>
  <si>
    <t>师晨羽丨陆亦筱</t>
  </si>
  <si>
    <t>2B8h6sKv-177-012-ly-013-1-C8u-01-ECP</t>
  </si>
  <si>
    <t>创翼八队</t>
  </si>
  <si>
    <t>邹秉臻</t>
  </si>
  <si>
    <t>2B8hXkD5-177-012-DE-013-1-SDN-01-nu0</t>
  </si>
  <si>
    <t>7队</t>
  </si>
  <si>
    <t>冯启涵丨唐梓齐</t>
  </si>
  <si>
    <t>2B8h6s6q-177-012-QS-013-1-1tB-01-hlN</t>
  </si>
  <si>
    <t>乐赢1队</t>
  </si>
  <si>
    <t>夏津县玛酷机器人编程中心</t>
  </si>
  <si>
    <t>徐俊睿</t>
  </si>
  <si>
    <t>2B8hXFhZ-177-012-nr-013-1-nJt-01-5mG</t>
  </si>
  <si>
    <t>冲锋冲锋</t>
  </si>
  <si>
    <t>蒋政益丨何宸皓</t>
  </si>
  <si>
    <t>2B8hXFho-177-012-mV-013-1-DFd-01-0z7</t>
  </si>
  <si>
    <t>单县乐博四队</t>
  </si>
  <si>
    <t>张天睿</t>
  </si>
  <si>
    <t>2B8hXFva-177-012-WD-013-1-viB-01-aSF</t>
  </si>
  <si>
    <t>杏园小学5队</t>
  </si>
  <si>
    <t>凌墨川丨司马煜</t>
  </si>
  <si>
    <t>2B8h6sVj-177-012-3j-013-1-qYU-01-oha</t>
  </si>
  <si>
    <t>星光组合战队</t>
  </si>
  <si>
    <t>龙口市实验小学</t>
  </si>
  <si>
    <t>韩沐汐丨仲国维</t>
  </si>
  <si>
    <t>2B8h6sI2-177-012-7Y-013-1-0J5-01-ean</t>
  </si>
  <si>
    <t>大见三十五队</t>
  </si>
  <si>
    <t>马良</t>
  </si>
  <si>
    <t>2B8h6s6Y-177-012-10-013-1-pIq-01-u1e</t>
  </si>
  <si>
    <t>乐赢8队</t>
  </si>
  <si>
    <t>陈俊旭丨王启霄</t>
  </si>
  <si>
    <t>2B8hXkdW-177-012-zt-013-1-uUN-01-kd6</t>
  </si>
  <si>
    <t>RZXMEA04</t>
  </si>
  <si>
    <t>日照市 天宁小学 献唐学校</t>
  </si>
  <si>
    <t>李良子</t>
  </si>
  <si>
    <t>王迪丨韩一豪</t>
  </si>
  <si>
    <t>2B8hXFhR-177-012-KZ-013-1-BWn-01-M3G</t>
  </si>
  <si>
    <t>单县乐博八队</t>
  </si>
  <si>
    <t>张子潼</t>
  </si>
  <si>
    <t>2B8hXkD9-177-012-I4-013-1-pn1-01-rS4</t>
  </si>
  <si>
    <t>衡熠战队</t>
  </si>
  <si>
    <t>韩传熠丨宋梓衡</t>
  </si>
  <si>
    <t>2B8hXFhS-177-012-he-013-1-RfA-01-D62</t>
  </si>
  <si>
    <t>单县乐博三队</t>
  </si>
  <si>
    <t>孟弋斐</t>
  </si>
  <si>
    <t>2B8h6six-177-012-oj-013-1-Nos-01-rLA</t>
  </si>
  <si>
    <t>邹平市渤海实验七队</t>
  </si>
  <si>
    <t>董羿凡丨刘长安</t>
  </si>
  <si>
    <t>2B8h6sII-177-012-dr-013-1-Cew-01-jM0</t>
  </si>
  <si>
    <t>大见28队</t>
  </si>
  <si>
    <t>王宇泽丨崔恩然</t>
  </si>
  <si>
    <t>2B8h6sif-177-012-sT-013-1-MIu-01-kLk</t>
  </si>
  <si>
    <t>邹平市渤海实验六队</t>
  </si>
  <si>
    <t>贾贻尧丨杨天泽</t>
  </si>
  <si>
    <t>2B8hXkgg-177-012-Gl-013-1-05o-01-q1D</t>
  </si>
  <si>
    <t>青岛趣玩十七队</t>
  </si>
  <si>
    <t>青岛李沧实验小学   李沧区弘德小学</t>
  </si>
  <si>
    <t>张子悦丨姜洲池</t>
  </si>
  <si>
    <t>2B8hXFhi-177-012-iT-013-1-odM-01-oWD</t>
  </si>
  <si>
    <t>单县乐博二队</t>
  </si>
  <si>
    <t>田沐阳</t>
  </si>
  <si>
    <t>2B8hXkgQ-177-012-RH-013-1-zBZ-01-Qpd</t>
  </si>
  <si>
    <t>莲华小学1队</t>
  </si>
  <si>
    <t>滨州莲华学园</t>
  </si>
  <si>
    <t>赵文昊</t>
  </si>
  <si>
    <t>刘勇鑫丨常嘉航</t>
  </si>
  <si>
    <t>2B8hXFhf-177-012-QB-013-1-l3A-01-KCK</t>
  </si>
  <si>
    <t>单县乐博一队</t>
  </si>
  <si>
    <t>单县人民路小学</t>
  </si>
  <si>
    <t>马子钦</t>
  </si>
  <si>
    <t>2B8h6soF-177-012-3k-013-1-urg-01-AUa</t>
  </si>
  <si>
    <t>创翼七队</t>
  </si>
  <si>
    <t>楚皖婷</t>
  </si>
  <si>
    <t>2B8hXkeR-177-012-IN-013-1-vMm-01-czn</t>
  </si>
  <si>
    <t>香江路三小机器人1队</t>
  </si>
  <si>
    <t>青岛西海岸新区香江路第三小学</t>
  </si>
  <si>
    <t>赵新攀</t>
  </si>
  <si>
    <t>李博宇丨白依涵</t>
  </si>
  <si>
    <t>2B8h6sxm-177-012-la-013-1-ubp-01-5UP</t>
  </si>
  <si>
    <t>斯莱特林战队</t>
  </si>
  <si>
    <t>刘家睿丨焦俊涵</t>
  </si>
  <si>
    <t>2B8hXFhn-177-012-of-013-1-mNF-01-Hlg</t>
  </si>
  <si>
    <t>单县乐博九队</t>
  </si>
  <si>
    <t>单县健康路小学</t>
  </si>
  <si>
    <t>白浩渝</t>
  </si>
  <si>
    <t>2B8h6sIq-177-012-bk-013-1-6go-01-Utn</t>
  </si>
  <si>
    <t>大见二十五队</t>
  </si>
  <si>
    <t>陈鹏丨王一辰</t>
  </si>
  <si>
    <t>2B8hXFhp-177-012-xt-013-1-n3D-01-4Zr</t>
  </si>
  <si>
    <t>单县乐博五队</t>
  </si>
  <si>
    <t>单县慕清外国语学校</t>
  </si>
  <si>
    <t>李亦烊</t>
  </si>
  <si>
    <t>2B8h6stz-177-012-bC-013-1-2GI-01-pBB</t>
  </si>
  <si>
    <t>高区2队</t>
  </si>
  <si>
    <t>顾家铭丨刘志涵</t>
  </si>
  <si>
    <t>2B8hXFvy-177-012-K6-013-1-ggs-01-aIO</t>
  </si>
  <si>
    <t>杏坛闪电战队</t>
  </si>
  <si>
    <t>聂子佳丨霍宸宇</t>
  </si>
  <si>
    <t>2B8h6sqi-177-012-bI-013-1-Ht4-01-sE4</t>
  </si>
  <si>
    <t>奋勇直前队</t>
  </si>
  <si>
    <t>寿光市现代明德学校   寿光市建桥学校</t>
  </si>
  <si>
    <t>刘轩羽丨赵明德</t>
  </si>
  <si>
    <t>2B8hXFhG-177-012-8p-013-1-3YH-01-uaC</t>
  </si>
  <si>
    <t>星火之队</t>
  </si>
  <si>
    <t>许果丨曹浚</t>
  </si>
  <si>
    <t>2B8hXFh4-177-012-sK-013-1-wpi-01-BWR</t>
  </si>
  <si>
    <t>再创新高</t>
  </si>
  <si>
    <t>临沂第九实验小学北校区</t>
  </si>
  <si>
    <t>崔亦萱丨杨梦晨</t>
  </si>
  <si>
    <t>2B8hXFwx-177-012-nv-013-1-GrR-01-s9F</t>
  </si>
  <si>
    <t>技智三队</t>
  </si>
  <si>
    <t>潍坊高新双语学校</t>
  </si>
  <si>
    <t>田敏</t>
  </si>
  <si>
    <t>何乃逸丨夏业兴</t>
  </si>
  <si>
    <t>2B8hXksf-177-012-sF-013-1-ggs-01-aBd</t>
  </si>
  <si>
    <t>南关3队699</t>
  </si>
  <si>
    <t>刘子林丨杨祥雨</t>
  </si>
  <si>
    <t>2B8hXksW-177-012-zH-013-1-VYm-01-thh</t>
  </si>
  <si>
    <t>南关8队</t>
  </si>
  <si>
    <t>赵明丨李硕</t>
  </si>
  <si>
    <t>2B8hXksC-177-012-WP-013-1-KAS-01-10O</t>
  </si>
  <si>
    <t>南关7队</t>
  </si>
  <si>
    <t>陈俊霖</t>
  </si>
  <si>
    <t>2B8h6sJI-177-012-yD-013-1-XHC-01-hvd</t>
  </si>
  <si>
    <t>济宁孔子学校小学部闭幕式1队</t>
  </si>
  <si>
    <t>邵宗朴</t>
  </si>
  <si>
    <t>王长誉丨胡嘉铭</t>
  </si>
  <si>
    <t>2B8hXksH-177-012-cn-013-1-WdT-01-wOD</t>
  </si>
  <si>
    <t>兄弟战队</t>
  </si>
  <si>
    <t>陈宏源丨刘广源</t>
  </si>
  <si>
    <t>2B8h6sqq-177-012-HU-013-1-GM1-01-zOi</t>
  </si>
  <si>
    <t>启辰星路</t>
  </si>
  <si>
    <t>东营市春晖小学</t>
  </si>
  <si>
    <t>尚奕辰</t>
  </si>
  <si>
    <t>2B8h6sad-177-012-Ga-013-1-MPi-01-qVL</t>
  </si>
  <si>
    <t>阳光6队</t>
  </si>
  <si>
    <t>孙哲</t>
  </si>
  <si>
    <t>左希源丨别一凡</t>
  </si>
  <si>
    <t>2B8h6siU-177-012-Fo-013-1-hna-01-ozQ</t>
  </si>
  <si>
    <t>邹平市渤海实验三队</t>
  </si>
  <si>
    <t>姚文丽</t>
  </si>
  <si>
    <t>袁英竣丨马均晗</t>
  </si>
  <si>
    <t>2B8hXksy-177-012-bD-013-1-FL3-01-Sje</t>
  </si>
  <si>
    <t>加油战队</t>
  </si>
  <si>
    <t>杨伟和</t>
  </si>
  <si>
    <t>杨忠凡</t>
  </si>
  <si>
    <t>2B8hXkse-177-012-w0-013-1-bps-01-rXk</t>
  </si>
  <si>
    <t>杏坛银河战队</t>
  </si>
  <si>
    <t>姚宇航丨宁乾成</t>
  </si>
  <si>
    <t>2B8hXkgm-177-012-Ij-013-1-fvt-01-C2x</t>
  </si>
  <si>
    <t>莲华小学2队</t>
  </si>
  <si>
    <t>叶希榆丨张睿迪</t>
  </si>
  <si>
    <t>2B8hXF7p-177-012-Za-013-1-Dyg-01-9hl</t>
  </si>
  <si>
    <t>技智四队</t>
  </si>
  <si>
    <t>王子轩丨张彧恺</t>
  </si>
  <si>
    <t>2B8hXFh1-177-012-v3-013-1-Dxb-01-Cqp</t>
  </si>
  <si>
    <t>云端4队</t>
  </si>
  <si>
    <t>云端机器人创客</t>
  </si>
  <si>
    <t>曹旭</t>
  </si>
  <si>
    <t>刘润泽丨王昶润</t>
  </si>
  <si>
    <t>2B8hXkF8-177-012-jw-013-1-YO1-01-sso</t>
  </si>
  <si>
    <t>钢铁战队</t>
  </si>
  <si>
    <t>全益墨丨全胤仲</t>
  </si>
  <si>
    <t>2B8hXksn-177-012-Mx-013-1-wPE-01-jJf</t>
  </si>
  <si>
    <t>西关小学2队</t>
  </si>
  <si>
    <t>常广学</t>
  </si>
  <si>
    <t>刘桐珲丨刘桐瑞</t>
  </si>
  <si>
    <t>2B8hXkFm-177-012-QG-013-1-Mit-01-U7e</t>
  </si>
  <si>
    <t>刘庄追梦战队</t>
  </si>
  <si>
    <t>孙金泽丨赵晟博</t>
  </si>
  <si>
    <t>2B8hXFhQ-177-012-ms-013-1-13T-01-WBb</t>
  </si>
  <si>
    <t>单县乐博七队</t>
  </si>
  <si>
    <t>时启焜</t>
  </si>
  <si>
    <t>2B8h6sJf-177-012-91-013-1-xP8-01-4lL</t>
  </si>
  <si>
    <t>智辰队</t>
  </si>
  <si>
    <t>张杨宸铭丨张杨晨格</t>
  </si>
  <si>
    <t>2B8hXksI-177-012-qZ-013-1-iQY-01-Ofc</t>
  </si>
  <si>
    <t>南关4队</t>
  </si>
  <si>
    <t>刁铭萱丨黄悦嘉</t>
  </si>
  <si>
    <t>2B8hXkFT-177-012-x7-013-1-WhU-01-tZH</t>
  </si>
  <si>
    <t>未来战队</t>
  </si>
  <si>
    <t>魏千壹丨刘子赫</t>
  </si>
  <si>
    <t>2B8hXFzM-177-012-nF-013-1-xf3-01-H4k</t>
  </si>
  <si>
    <t>胜利队</t>
  </si>
  <si>
    <t>菏泽市第一实验小学、菏泽市第二实验小学</t>
  </si>
  <si>
    <t>朱凤丽</t>
  </si>
  <si>
    <t>刘家和丨彭俊泽</t>
  </si>
  <si>
    <t>2B8hXkFO-177-012-2B-013-1-uxC-01-rfq</t>
  </si>
  <si>
    <t>大拇指战队</t>
  </si>
  <si>
    <t>张然丨马翊腾</t>
  </si>
  <si>
    <t>2B8hXkFu-177-012-Kt-013-1-POg-01-eZo</t>
  </si>
  <si>
    <t>阳光战队</t>
  </si>
  <si>
    <t>周薇丨孙刘洋</t>
  </si>
  <si>
    <t>2B8hXkFp-177-012-AA-013-1-698-01-lZF</t>
  </si>
  <si>
    <t>刘庄巅峰战队</t>
  </si>
  <si>
    <t>代宝赟丨刘佳泽</t>
  </si>
  <si>
    <t>2B8h6sJc-177-012-Kb-013-1-HQw-01-F1n</t>
  </si>
  <si>
    <t>智辰创客队</t>
  </si>
  <si>
    <t>济宁观音阁小学</t>
  </si>
  <si>
    <t>英烜硕</t>
  </si>
  <si>
    <t>2B8hXkFd-177-012-Za-013-1-I9O-01-D9K</t>
  </si>
  <si>
    <t>智慧战队</t>
  </si>
  <si>
    <t>夏敏珺丨王捷</t>
  </si>
  <si>
    <t>2B8hXksK-177-012-cj-013-1-l16-01-HUO</t>
  </si>
  <si>
    <t>南关6队</t>
  </si>
  <si>
    <t>焦羽晨丨李嘉瑶</t>
  </si>
  <si>
    <t>2B8hXksE-177-012-Gt-013-1-p6x-01-cO9</t>
  </si>
  <si>
    <t>西关小学1队</t>
  </si>
  <si>
    <t>张皓博丨胡成泽</t>
  </si>
  <si>
    <t>2B8hXFvK-177-012-V0-013-1-94D-01-SXL</t>
  </si>
  <si>
    <t>杏园1队</t>
  </si>
  <si>
    <t>徐羽缮丨陈梓硕</t>
  </si>
  <si>
    <t>2B8h6sfF-177-012-Uf-013-1-cZQ-01-4u4</t>
  </si>
  <si>
    <t>大见十七队</t>
  </si>
  <si>
    <t>赵赠智丨王子远</t>
  </si>
  <si>
    <t>2B8h6sG8-177-012-gI-013-1-4O8-01-oV1</t>
  </si>
  <si>
    <t>带码猴风队</t>
  </si>
  <si>
    <t>贾明哲丨梁家琪</t>
  </si>
  <si>
    <t>2B8hXks1-177-012-9h-013-1-80O-01-uLC</t>
  </si>
  <si>
    <t>西关小学3队</t>
  </si>
  <si>
    <t>赵子轩丨潘彦霖</t>
  </si>
  <si>
    <t>2B8hXFvf-177-012-04-013-1-Rhk-01-QSr</t>
  </si>
  <si>
    <t>1杏坛天使战队</t>
  </si>
  <si>
    <t>张铭恩丨张茗瑞</t>
  </si>
  <si>
    <t>2B8h6s53-177-012-lX-013-1-7f4-01-hDl</t>
  </si>
  <si>
    <t>高区1队</t>
  </si>
  <si>
    <t>曲俊瞳丨孙近轩</t>
  </si>
  <si>
    <t>2B8h6sCC-177-012-OO-013-1-AaC-02-NWF</t>
  </si>
  <si>
    <t>初中组</t>
  </si>
  <si>
    <t>潍坊文华未来学校与潍坊广文中学</t>
  </si>
  <si>
    <t>吴铭悦王艺颖</t>
  </si>
  <si>
    <t>2B8h6sCs-177-012-Or-013-1-BaT-02-btm</t>
  </si>
  <si>
    <t>潍坊市德润学校与潍坊市育华学校</t>
  </si>
  <si>
    <t>谭振阳王昱之</t>
  </si>
  <si>
    <t>2B8h6sCi-177-012-9Z-013-1-UlZ-02-Dqp</t>
  </si>
  <si>
    <t>潍坊市广文中学2队</t>
  </si>
  <si>
    <t>庄瑜庄瑾</t>
  </si>
  <si>
    <t>2B8h6sN0-177-012-tv-013-1-1Wf-02-KTd</t>
  </si>
  <si>
    <t>2024省赛武城星辰代表2队</t>
  </si>
  <si>
    <t>宋海涛</t>
  </si>
  <si>
    <t>孟令腾凯贾异康</t>
  </si>
  <si>
    <t>2B8h6sNv-177-012-Ty-013-1-dhN-02-Unj</t>
  </si>
  <si>
    <t>潍坊奎文区德润学校与潍坊高新实验</t>
  </si>
  <si>
    <t>刘宇辰张程峻</t>
  </si>
  <si>
    <t>2B8h6sNG-177-012-dE-013-1-78X-02-HIG</t>
  </si>
  <si>
    <t>潍坊奎文区北苑实验与潍坊广文中学</t>
  </si>
  <si>
    <t>解一润王韦哲</t>
  </si>
  <si>
    <t>2B8h6sKt-177-012-yx-013-1-e9V-02-Gg9</t>
  </si>
  <si>
    <t>茗珑战队</t>
  </si>
  <si>
    <t>邓茗哲马珑彬</t>
  </si>
  <si>
    <t>2B8h6sCa-177-012-wL-013-1-6OD-02-nKU</t>
  </si>
  <si>
    <t>潍坊广文中学与潍坊北苑实验</t>
  </si>
  <si>
    <t>刘贞利王艺静</t>
  </si>
  <si>
    <t>2B8h6sK6-177-012-S8-013-1-4z7-02-LD0</t>
  </si>
  <si>
    <t>1120八队</t>
  </si>
  <si>
    <t>崂山区育才学校</t>
  </si>
  <si>
    <t>孟子腾</t>
  </si>
  <si>
    <t>2B8hXF2d-177-012-Ku-013-1-dLh-02-ulD</t>
  </si>
  <si>
    <t>侠盗中队</t>
  </si>
  <si>
    <t>青岛二十三中 青岛城阳京华学校</t>
  </si>
  <si>
    <t>毕祥皓杨子鑫</t>
  </si>
  <si>
    <t>2B8h6sKR-177-012-qv-013-1-kKL-02-0Ua</t>
  </si>
  <si>
    <t>1120十队</t>
  </si>
  <si>
    <t>青岛二中附属实验学校海尔初中、青岛西海岸新区实验初级中学</t>
  </si>
  <si>
    <t>姚锦业宋晓轩</t>
  </si>
  <si>
    <t>2B8h6sCA-177-012-nu-013-1-Owc-02-sAT</t>
  </si>
  <si>
    <t>临沂第十中学三队</t>
  </si>
  <si>
    <t>临沂第十中学</t>
  </si>
  <si>
    <t>鲍航宇</t>
  </si>
  <si>
    <t>郭书宇宋子晨</t>
  </si>
  <si>
    <t>2B8h6sCq-177-012-jx-013-1-a55-02-Bdt</t>
  </si>
  <si>
    <t>临沂第十中学四队</t>
  </si>
  <si>
    <t>孟祥辉</t>
  </si>
  <si>
    <t>钱钰锦张雅茹</t>
  </si>
  <si>
    <t>2B8hXFUR-177-012-EP-013-1-vM0-02-57A</t>
  </si>
  <si>
    <t>滕州市北辛中学二队</t>
  </si>
  <si>
    <t>滕州市北辛街道北辛中学</t>
  </si>
  <si>
    <t>王超凡</t>
  </si>
  <si>
    <t>柴雨青邱棱涵</t>
  </si>
  <si>
    <t>2B8hXFUn-177-012-2j-013-1-FQp-02-nNo</t>
  </si>
  <si>
    <t>极客09队</t>
  </si>
  <si>
    <t>济南市章丘区绣水中学</t>
  </si>
  <si>
    <t>马熙宁王俊捷</t>
  </si>
  <si>
    <t>2B8h6sN1-177-012-SI-013-1-SjX-02-ZNZ</t>
  </si>
  <si>
    <t>2024省赛武城星辰代表6队</t>
  </si>
  <si>
    <t>于慧</t>
  </si>
  <si>
    <t>李鑫花江沂霖</t>
  </si>
  <si>
    <t>2B8h6spD-177-012-a6-013-1-cIM-02-CxC</t>
  </si>
  <si>
    <t>华路8队</t>
  </si>
  <si>
    <t>威海市温泉学校</t>
  </si>
  <si>
    <t>赵吉红</t>
  </si>
  <si>
    <t>邓雨辰</t>
  </si>
  <si>
    <t>2B8h6sKr-177-012-QM-013-1-MeA-02-yJX</t>
  </si>
  <si>
    <t>AC1队</t>
  </si>
  <si>
    <t>李志博许沐天</t>
  </si>
  <si>
    <t>2B8h6sp3-177-012-Ks-013-1-Lhq-02-B2m</t>
  </si>
  <si>
    <t>华路6队</t>
  </si>
  <si>
    <t>丛靖雅</t>
  </si>
  <si>
    <t>2B8h6sCE-177-012-j6-013-1-NXf-02-Xrb</t>
  </si>
  <si>
    <t>潍坊市奎文中学与潍坊市金樱中学</t>
  </si>
  <si>
    <t>李彦汉李靖豪</t>
  </si>
  <si>
    <t>2B8h6s0P-177-012-WU-013-1-SIX-02-3eS</t>
  </si>
  <si>
    <t>华路5队</t>
  </si>
  <si>
    <t>苘山中学</t>
  </si>
  <si>
    <t>郑程洋</t>
  </si>
  <si>
    <t>2B8h6spO-177-012-YK-013-1-Fzj-02-WLd</t>
  </si>
  <si>
    <t>外国语5队</t>
  </si>
  <si>
    <t>刘桉忱</t>
  </si>
  <si>
    <t>2B8h6sNx-177-012-Bc-013-1-Ytt-02-082</t>
  </si>
  <si>
    <t>潍坊新华中学与潍坊明德学校</t>
  </si>
  <si>
    <t>徐佳瑞王永浩</t>
  </si>
  <si>
    <t>2B8h6sKg-177-012-AP-013-1-j7Y-02-7na</t>
  </si>
  <si>
    <t>高区6队</t>
  </si>
  <si>
    <t>许寿珩肖子皓</t>
  </si>
  <si>
    <t>2B8hXFLB-177-012-6Q-013-1-YPX-02-qao</t>
  </si>
  <si>
    <t>高唐瓦力2队</t>
  </si>
  <si>
    <t>高俊晗林国濠</t>
  </si>
  <si>
    <t>2B8hXF4A-177-012-lu-013-1-2gy-02-jWW</t>
  </si>
  <si>
    <t>泽臣子诚队</t>
  </si>
  <si>
    <t>日照市新营中学</t>
  </si>
  <si>
    <t>牟芳萍</t>
  </si>
  <si>
    <t>刘泽臣许子诚</t>
  </si>
  <si>
    <t>2B8h6sCl-177-012-uj-013-1-rbo-02-n9B</t>
  </si>
  <si>
    <t>潍坊新华中学</t>
  </si>
  <si>
    <t>刘铭豪李沅泽</t>
  </si>
  <si>
    <t>2B8h6sCd-177-012-33-013-1-e48-02-nil</t>
  </si>
  <si>
    <t>潍坊新华中学与潍坊十中</t>
  </si>
  <si>
    <t>栾欣泽岳青峰</t>
  </si>
  <si>
    <t>2B8h6sKN-177-012-lt-013-1-0op-02-I6b</t>
  </si>
  <si>
    <t>金麦田六队</t>
  </si>
  <si>
    <t>陈伟</t>
  </si>
  <si>
    <t>杜恩祈石佳泽</t>
  </si>
  <si>
    <t>2B8hXFG5-177-012-09-013-1-Jkv-02-91s</t>
  </si>
  <si>
    <t>凤朗教育服务81</t>
  </si>
  <si>
    <t>济南市莱芜区花园学校</t>
  </si>
  <si>
    <t>耿文祺</t>
  </si>
  <si>
    <t>陈一仑</t>
  </si>
  <si>
    <t>2B8hXFGV-177-012-8y-013-1-kWW-02-qTj</t>
  </si>
  <si>
    <t>凤朗教育服务82</t>
  </si>
  <si>
    <t>乔中华</t>
  </si>
  <si>
    <t>2B8h6sC1-177-012-0c-013-1-YWW-02-MwF</t>
  </si>
  <si>
    <t>潍坊明德学校与潍坊文华学校</t>
  </si>
  <si>
    <t>田笠甫王佳乐</t>
  </si>
  <si>
    <t>2B8hXFyA-177-012-Z3-013-1-Yoa-02-rBr</t>
  </si>
  <si>
    <t>创想先锋</t>
  </si>
  <si>
    <t>费县博文学校</t>
  </si>
  <si>
    <t>姚方武</t>
  </si>
  <si>
    <t>沈钰瀚初雨辰</t>
  </si>
  <si>
    <t>2B8h6sKq-177-012-RD-013-1-F8A-02-dP5</t>
  </si>
  <si>
    <t>潍城比特4队</t>
  </si>
  <si>
    <t>韩熙恺王鸿祎</t>
  </si>
  <si>
    <t>2B8hXFLM-177-012-So-013-1-7DE-02-Ogd</t>
  </si>
  <si>
    <t>手可摘星辰战队</t>
  </si>
  <si>
    <t>临沂第三十五中学</t>
  </si>
  <si>
    <t>陈昱霏赵修平</t>
  </si>
  <si>
    <t>2B8h6sNK-177-012-UT-013-1-lfm-02-1XU</t>
  </si>
  <si>
    <t>2024省赛武城星辰代表1队</t>
  </si>
  <si>
    <t>周文静</t>
  </si>
  <si>
    <t>吴世杰商欣怡</t>
  </si>
  <si>
    <t>2B8h6s0L-177-012-kA-013-1-2KW-02-fG7</t>
  </si>
  <si>
    <t>初中达人</t>
  </si>
  <si>
    <t>卞春艳</t>
  </si>
  <si>
    <t>张金宝李昭辰</t>
  </si>
  <si>
    <t>2B8h6sKI-177-012-gc-013-1-yGp-02-yr1</t>
  </si>
  <si>
    <t>1120七队</t>
  </si>
  <si>
    <t>青岛市崂山区第三中学，青岛市崂山区第二中学</t>
  </si>
  <si>
    <t>于淼李芃汉</t>
  </si>
  <si>
    <t>2B8h6sNa-177-012-GZ-013-1-8GM-02-9FZ</t>
  </si>
  <si>
    <t>潍坊新华中学与潍坊广文中学</t>
  </si>
  <si>
    <t>邱舜楷胡杨林</t>
  </si>
  <si>
    <t>2B8h6s9b-177-012-ND-013-1-75j-02-QOm</t>
  </si>
  <si>
    <t>麦田一队</t>
  </si>
  <si>
    <t>潍坊奎文区樱桃园小学</t>
  </si>
  <si>
    <t>王馨从吉沭璇</t>
  </si>
  <si>
    <t>2B8h6sCH-177-012-tO-013-1-Pkw-02-mCg</t>
  </si>
  <si>
    <t>潍坊市广文中学</t>
  </si>
  <si>
    <t>李一诺刘承俊</t>
  </si>
  <si>
    <t>2B8h6sNA-177-012-16-013-1-pzw-02-JLp</t>
  </si>
  <si>
    <t>潍坊市广文中学与高新区实验学校</t>
  </si>
  <si>
    <t>李盛润李俊喆</t>
  </si>
  <si>
    <t>2B8h6sNc-177-012-Cd-013-1-5L7-02-OjV</t>
  </si>
  <si>
    <t>潍坊市新华中学与寒亭区富亭街中学</t>
  </si>
  <si>
    <t>任泓儒王瑞鑫</t>
  </si>
  <si>
    <t>2B8h6sNE-177-012-rr-013-1-K93-02-wf3</t>
  </si>
  <si>
    <t>2024省赛武城星辰代表5队</t>
  </si>
  <si>
    <t>马俊霞</t>
  </si>
  <si>
    <t>郭凡之张轩赫</t>
  </si>
  <si>
    <t>2B8h6sN4-177-012-tm-013-1-wW2-02-ICP</t>
  </si>
  <si>
    <t>潍坊市广文中学与潍坊德润学校</t>
  </si>
  <si>
    <t>宋志鑫李金锡</t>
  </si>
  <si>
    <t>2B8hXFUF-177-012-PT-013-1-MPh-02-YE9</t>
  </si>
  <si>
    <t>极客14队</t>
  </si>
  <si>
    <t>丁一豪孙兆泽</t>
  </si>
  <si>
    <t>2B8h6sp4-177-012-o0-013-1-5e4-02-HLK</t>
  </si>
  <si>
    <t>悦博拼搏队</t>
  </si>
  <si>
    <t>孙翔楷刘展赫</t>
  </si>
  <si>
    <t>2B8h6sKW-177-012-tP-013-1-9ba-02-Fty</t>
  </si>
  <si>
    <t>金麦田七队</t>
  </si>
  <si>
    <t>任子一张烨凯</t>
  </si>
  <si>
    <t>2B8hXF21-177-012-zJ-013-1-K7H-02-GO0</t>
  </si>
  <si>
    <t>创世者队</t>
  </si>
  <si>
    <t>青岛市第四实验中学</t>
  </si>
  <si>
    <t>苏旭恒</t>
  </si>
  <si>
    <t>2B8h6spK-177-012-at-013-1-d6P-02-6et</t>
  </si>
  <si>
    <t>爱科思轩浩队</t>
  </si>
  <si>
    <t>马若轩崔正浩</t>
  </si>
  <si>
    <t>2B8hXFLb-177-012-WW-013-1-HfU-02-WcI</t>
  </si>
  <si>
    <t>卓乐思2队</t>
  </si>
  <si>
    <t>白昕雨</t>
  </si>
  <si>
    <t>2B8h6sKd-177-012-Vd-013-1-G9S-02-FdE</t>
  </si>
  <si>
    <t>AJH1队</t>
  </si>
  <si>
    <t>王韵程耿墨</t>
  </si>
  <si>
    <t>2B8h6sCx-177-012-Av-013-1-qI2-02-hB9</t>
  </si>
  <si>
    <t>潍坊北苑实验学校</t>
  </si>
  <si>
    <t>王馨宇张宇晨</t>
  </si>
  <si>
    <t>2B8h6sNH-177-012-vH-013-1-tUR-02-O32</t>
  </si>
  <si>
    <t>2024省赛武城星辰代表4队</t>
  </si>
  <si>
    <t>林立君</t>
  </si>
  <si>
    <t>孙博文王玉丰</t>
  </si>
  <si>
    <t>2B8h6s95-177-012-Lv-013-1-D4q-02-v8s</t>
  </si>
  <si>
    <t>麦田二队</t>
  </si>
  <si>
    <t>冯禹博王凯阳</t>
  </si>
  <si>
    <t>2B8hXFUE-177-012-bz-013-1-HQR-02-sxg</t>
  </si>
  <si>
    <t>至善尚贤队</t>
  </si>
  <si>
    <t>滕州市至善中学   滕州市尚贤中学</t>
  </si>
  <si>
    <t>崔运森</t>
  </si>
  <si>
    <t>孙煜轩韩明沛</t>
  </si>
  <si>
    <t>2B8h6sNX-177-012-xd-013-1-bCA-02-nbt</t>
  </si>
  <si>
    <t>潍坊瀚声学校与潍坊高新玉清学校</t>
  </si>
  <si>
    <t>戴紫涵刘秉承</t>
  </si>
  <si>
    <t>2B8h6s9I-177-012-rQ-013-1-TU6-02-B5V</t>
  </si>
  <si>
    <t>麦田三队</t>
  </si>
  <si>
    <t>马筠集冯政钧</t>
  </si>
  <si>
    <t>2B8h6sCp-177-012-mN-013-1-75i-02-XqP</t>
  </si>
  <si>
    <t>潍坊广文中学</t>
  </si>
  <si>
    <t>范宜宣赵润腾</t>
  </si>
  <si>
    <t>2B8h6sp2-177-012-pf-013-1-CRn-02-EhD</t>
  </si>
  <si>
    <t>悦博智行队</t>
  </si>
  <si>
    <t>郑宥萱苑若曦</t>
  </si>
  <si>
    <t>2B8h6spp-177-012-0d-013-1-jDM-02-k59</t>
  </si>
  <si>
    <t>爱科思宇达队</t>
  </si>
  <si>
    <t>段宇轩屠俊达</t>
  </si>
  <si>
    <t>2B8hXFL2-177-012-AD-013-1-v1A-02-KeH</t>
  </si>
  <si>
    <t>卓乐思1队</t>
  </si>
  <si>
    <t>宋雨泽张金凯</t>
  </si>
  <si>
    <t>2B8h6sKb-177-012-C8-013-1-Opk-02-p4Z</t>
  </si>
  <si>
    <t>文华战队</t>
  </si>
  <si>
    <t>潍坊文华学校</t>
  </si>
  <si>
    <t>宋文杰</t>
  </si>
  <si>
    <t>王子鑫蒲宇凡</t>
  </si>
  <si>
    <t>2B8h6sKH-177-012-fn-013-1-gpo-02-eVJ</t>
  </si>
  <si>
    <t>金麦田八队</t>
  </si>
  <si>
    <t>李明泽刘以沫</t>
  </si>
  <si>
    <t>2B8hXFUs-177-012-L0-013-1-uqR-02-AA0</t>
  </si>
  <si>
    <t>勇往无前的战队</t>
  </si>
  <si>
    <t>王威然范启哲</t>
  </si>
  <si>
    <t>2B8hXF2D-177-012-4Q-013-1-cb0-02-htH</t>
  </si>
  <si>
    <t>lego7</t>
  </si>
  <si>
    <t>青岛创新学校初中部</t>
  </si>
  <si>
    <t>史雨泽方思涵</t>
  </si>
  <si>
    <t>2B8h6spL-177-012-9e-013-1-qbh-02-3zb</t>
  </si>
  <si>
    <t>悦博奋进队</t>
  </si>
  <si>
    <t>刘怡晨李信尚</t>
  </si>
  <si>
    <t>2B8h6sKK-177-012-Gz-013-1-aPC-02-aNW</t>
  </si>
  <si>
    <t>金麦田五队</t>
  </si>
  <si>
    <t>张宇轩薛淦鬆</t>
  </si>
  <si>
    <t>2B8h6sKF-177-012-gI-013-1-h1A-02-r5h</t>
  </si>
  <si>
    <t>蓝獾张书睿张雨宸</t>
  </si>
  <si>
    <t>张书睿张雨宸</t>
  </si>
  <si>
    <t>2B8h6sKk-177-012-W8-013-1-lBM-02-3dr</t>
  </si>
  <si>
    <t>蓝獾李依锦任勇烨</t>
  </si>
  <si>
    <t>李依锦任勇烨</t>
  </si>
  <si>
    <t>2B8h6s0h-177-012-tt-013-1-5rV-02-d9e</t>
  </si>
  <si>
    <t>华路9队</t>
  </si>
  <si>
    <t>张艺潇</t>
  </si>
  <si>
    <t>2B8hXF4C-177-012-kv-013-1-rHd-02-Coj</t>
  </si>
  <si>
    <t>梦想之翼队</t>
  </si>
  <si>
    <t>菏泽市牡丹区第二十一初级中学</t>
  </si>
  <si>
    <t>郑月玲</t>
  </si>
  <si>
    <t>马旭皮桐羽</t>
  </si>
  <si>
    <t>2B8h6spE-177-012-Ue-013-1-ar6-02-dC7</t>
  </si>
  <si>
    <t>华路7队</t>
  </si>
  <si>
    <t>威海市曲阜学校</t>
  </si>
  <si>
    <t>李松泰</t>
  </si>
  <si>
    <t>2B8h6sNe-177-012-1y-013-1-zLD-02-bid</t>
  </si>
  <si>
    <t>火苗七队</t>
  </si>
  <si>
    <t>李东轩刘景闻</t>
  </si>
  <si>
    <t>2B8h6spd-177-012-1t-013-1-ZDJ-02-K0z</t>
  </si>
  <si>
    <t>华路10队</t>
  </si>
  <si>
    <t>马雨馨</t>
  </si>
  <si>
    <t>2B8h6spF-177-012-j9-013-1-Uo8-02-9ZR</t>
  </si>
  <si>
    <t>华路4队</t>
  </si>
  <si>
    <t>张涵怡</t>
  </si>
  <si>
    <t>2B8hXFUB-177-012-qL-013-1-svE-02-ZOT</t>
  </si>
  <si>
    <t>极客17队</t>
  </si>
  <si>
    <t>卢传友孟令杰</t>
  </si>
  <si>
    <t>2B8h6s0G-177-012-d1-013-1-8zW-02-sUI</t>
  </si>
  <si>
    <t>创翼十一队</t>
  </si>
  <si>
    <t>李东洋阚尉铭</t>
  </si>
  <si>
    <t>2B8hXFLk-177-012-Xr-013-1-MvY-02-iw0</t>
  </si>
  <si>
    <t>智趣少年队</t>
  </si>
  <si>
    <t>滕州市北辛中学、滕州市滕东中学</t>
  </si>
  <si>
    <t>王鹏凯郭翰阳</t>
  </si>
  <si>
    <t>2B8hXFUW-177-012-9F-013-1-P6y-02-2Pc</t>
  </si>
  <si>
    <t>泰安玛酷二队</t>
  </si>
  <si>
    <t>訾腾博</t>
  </si>
  <si>
    <t>2B8hXFUg-177-012-Da-013-1-shR-02-VGO</t>
  </si>
  <si>
    <t>极客16队</t>
  </si>
  <si>
    <t>姜明阳杨烨城</t>
  </si>
  <si>
    <t>2B8h6s9W-177-012-8z-013-1-Y52-02-b9c</t>
  </si>
  <si>
    <t>瑾明宣栋战队</t>
  </si>
  <si>
    <t>刘瑾明赵宣栋</t>
  </si>
  <si>
    <t>2B8hXF2K-177-012-gT-013-1-5mk-02-2Ga</t>
  </si>
  <si>
    <t>青岛趣玩二十八队</t>
  </si>
  <si>
    <t>启元学校     明德小学</t>
  </si>
  <si>
    <t>刘航王念泽</t>
  </si>
  <si>
    <t>2B8hXF2o-177-012-jw-013-1-W5s-02-XCy</t>
  </si>
  <si>
    <t>青岛趣玩二十七队</t>
  </si>
  <si>
    <t>超银中学  北山二路小学</t>
  </si>
  <si>
    <t>李肇霖王东轩</t>
  </si>
  <si>
    <t>2B8h6sNl-177-012-Yg-013-1-gkz-02-kAu</t>
  </si>
  <si>
    <t>2024省赛武城星辰代表3队</t>
  </si>
  <si>
    <t>张立霞</t>
  </si>
  <si>
    <t>辛咏洁赵一晨</t>
  </si>
  <si>
    <t>2B8h6s9a-177-012-eZ-013-1-Kqo-02-sKE</t>
  </si>
  <si>
    <t>麦田五队</t>
  </si>
  <si>
    <t>杨贺翔</t>
  </si>
  <si>
    <t>2B8hXF2N-177-012-TG-013-1-vp4-02-FU5</t>
  </si>
  <si>
    <t>青岛趣玩三十队</t>
  </si>
  <si>
    <t>青岛启元学校   青岛宜阳路小学</t>
  </si>
  <si>
    <t>韩雨杭曹子轩</t>
  </si>
  <si>
    <t>2B8h6s92-177-012-7N-013-1-yK7-02-wlD</t>
  </si>
  <si>
    <t>十五中李舒同冯照普</t>
  </si>
  <si>
    <t>冯照普李舒同</t>
  </si>
  <si>
    <t>2B8h6sN7-177-012-tm-013-1-5Y7-02-xpE</t>
  </si>
  <si>
    <t>高新未来实验与奎文圣卓实验学校</t>
  </si>
  <si>
    <t>刘轩羽王玺超</t>
  </si>
  <si>
    <t>2B8hXFLP-177-012-jK-013-1-lZV-02-m02</t>
  </si>
  <si>
    <t>晓</t>
  </si>
  <si>
    <t>潍坊市寒亭区童创童享编程学校</t>
  </si>
  <si>
    <t>徐鹏</t>
  </si>
  <si>
    <t>孙浩博王昊辰</t>
  </si>
  <si>
    <t>2B8hXF4r-177-012-M2-013-1-Eh8-02-iil</t>
  </si>
  <si>
    <t>德州市乐陵一中3队</t>
  </si>
  <si>
    <t>德州市乐陵一中</t>
  </si>
  <si>
    <t>徐一行</t>
  </si>
  <si>
    <t>田壮壮</t>
  </si>
  <si>
    <t>2B8hXF4D-177-012-Qp-013-1-oAN-02-5jX</t>
  </si>
  <si>
    <t>乐陵市第一中学4队</t>
  </si>
  <si>
    <t>乐陵市第一中学</t>
  </si>
  <si>
    <t>于嘉豪</t>
  </si>
  <si>
    <t>2B8hXF4F-177-012-mt-013-1-Rog-02-nli</t>
  </si>
  <si>
    <t>加拿大罗思德高中1队</t>
  </si>
  <si>
    <t>加拿大罗思德高中</t>
  </si>
  <si>
    <t>李彦儒</t>
  </si>
  <si>
    <t>2B8hXF4s-177-012-NT-013-1-yyg-02-6AW</t>
  </si>
  <si>
    <t>济南市历城第二中学1队</t>
  </si>
  <si>
    <t>济南市历城第二中学</t>
  </si>
  <si>
    <t>韩硕</t>
  </si>
  <si>
    <t>2B8hXFbP-177-012-xR-013-1-OCh-02-RCo</t>
  </si>
  <si>
    <t>济钢高级中学1队</t>
  </si>
  <si>
    <t>济钢高级中学</t>
  </si>
  <si>
    <t>崔一然</t>
  </si>
  <si>
    <t>2B8hXFb7-177-012-9s-013-1-8iU-02-RmQ</t>
  </si>
  <si>
    <t>乐陵市实验中学1队</t>
  </si>
  <si>
    <t>乐陵市实验中学</t>
  </si>
  <si>
    <t>刘承豫</t>
  </si>
  <si>
    <t>2B8hXFbw-177-012-4w-013-1-48z-02-fnX</t>
  </si>
  <si>
    <t>天津市武清区雍阳中学1队</t>
  </si>
  <si>
    <t>天津市武清区雍阳中学</t>
  </si>
  <si>
    <t>杨海轩</t>
  </si>
  <si>
    <t>2B8hXFby-177-012-sw-013-1-GDS-02-hIR</t>
  </si>
  <si>
    <t>乐陵市实验中学2队</t>
  </si>
  <si>
    <t>张汐宇</t>
  </si>
  <si>
    <t>2B8hXFGI-177-012-Ke-013-1-Um3-02-jPb</t>
  </si>
  <si>
    <t>济南市舜华学校初中部1队</t>
  </si>
  <si>
    <t>济南市舜华学校初中部</t>
  </si>
  <si>
    <t>聂子腾</t>
  </si>
  <si>
    <t>2B8hXFG6-177-012-ss-013-1-z9T-02-JxF</t>
  </si>
  <si>
    <t>乐陵市实验中学5队</t>
  </si>
  <si>
    <t>王思诺</t>
  </si>
  <si>
    <t>2B8hXFGX-177-012-wm-013-1-QAk-02-FTe</t>
  </si>
  <si>
    <t>乐陵市阜昌中学1队</t>
  </si>
  <si>
    <t>乐陵市阜昌中学</t>
  </si>
  <si>
    <t>李杨依诺</t>
  </si>
  <si>
    <t>2B8hXFGS-177-012-7x-013-1-11l-02-Pyg</t>
  </si>
  <si>
    <t>市中区舜华小学1队</t>
  </si>
  <si>
    <t>市中区舜华小学</t>
  </si>
  <si>
    <t>殷翎翀</t>
  </si>
  <si>
    <t>2B8hXFGo-177-012-3X-013-1-OH7-02-3lF</t>
  </si>
  <si>
    <t>山东省乐陵市阜平小学1队</t>
  </si>
  <si>
    <t>山东省乐陵市阜平小学</t>
  </si>
  <si>
    <t>耿嘉尧</t>
  </si>
  <si>
    <t>2B8hXFGK-177-012-Fc-013-1-Jqq-02-pFa</t>
  </si>
  <si>
    <t>乐陵市阜欣小学1队</t>
  </si>
  <si>
    <t>乐陵市阜欣小学</t>
  </si>
  <si>
    <t>刘承轩</t>
  </si>
  <si>
    <t>2B8h6s97-177-012-CM-013-1-rPv-02-A4y</t>
  </si>
  <si>
    <t>十五中蔡瑞霖雷浩维</t>
  </si>
  <si>
    <t>蔡瑞霖雷浩维</t>
  </si>
  <si>
    <t>2B8hXFUl-177-012-No-013-1-HbP-02-0Ra</t>
  </si>
  <si>
    <t>滕州市北辛中学一队</t>
  </si>
  <si>
    <t>赵军</t>
  </si>
  <si>
    <t>任婧萱王新程</t>
  </si>
  <si>
    <t>2B8h6spt-177-012-FE-013-1-2g9-02-XO2</t>
  </si>
  <si>
    <t>悦博超越队</t>
  </si>
  <si>
    <t>尚浩龙殷晓鹏</t>
  </si>
  <si>
    <t>2B8hXF2C-177-012-mv-013-1-bhf-02-HyX</t>
  </si>
  <si>
    <t>青岛趣玩二十九队</t>
  </si>
  <si>
    <t>青岛第二十六中学  崂山区麦岛中学</t>
  </si>
  <si>
    <t>崔湛岽张仕林</t>
  </si>
  <si>
    <t>2B8h6spa-177-012-ry-013-1-cJO-02-xbc</t>
  </si>
  <si>
    <t>悦博展翅队</t>
  </si>
  <si>
    <t>郑强</t>
  </si>
  <si>
    <t>张铭轩刘佳宁</t>
  </si>
  <si>
    <t>2B8h6s9E-177-012-jv-013-1-FU5-02-rHP</t>
  </si>
  <si>
    <t>拼搏队</t>
  </si>
  <si>
    <t>曹启航薛名宇</t>
  </si>
  <si>
    <t>2B8hXF23-177-012-Av-013-1-TzX-02-DVw</t>
  </si>
  <si>
    <t>茗玥战队</t>
  </si>
  <si>
    <t>展烁然王一茗</t>
  </si>
  <si>
    <t>2B8hXF49-177-012-e2-013-1-4Oj-02-EMr</t>
  </si>
  <si>
    <t>志行逐梦队</t>
  </si>
  <si>
    <t>苗雪倩吕潇然</t>
  </si>
  <si>
    <t>2B8h6sKu-177-012-C2-013-1-OXH-02-3Cm</t>
  </si>
  <si>
    <t>带码猴2队</t>
  </si>
  <si>
    <t>邢淑喆杨子奇</t>
  </si>
  <si>
    <t>2B8h6s9x-177-012-88-013-1-epy-02-4gn</t>
  </si>
  <si>
    <t>麦田四队</t>
  </si>
  <si>
    <t>刘润泽刘泽霖</t>
  </si>
  <si>
    <t>2B8h6spM-177-012-Eg-013-1-9YG-02-hha</t>
  </si>
  <si>
    <t>悦博勇进队</t>
  </si>
  <si>
    <t>张仁轩王厚博</t>
  </si>
  <si>
    <t>2B8hXF25-177-012-AF-013-1-zVr-02-9Uz</t>
  </si>
  <si>
    <t>莲华初中1队</t>
  </si>
  <si>
    <t>薛璐</t>
  </si>
  <si>
    <t>宋浩阳孟维焱</t>
  </si>
  <si>
    <t>2B8hXFLz-177-012-hj-013-1-tQG-02-KsY</t>
  </si>
  <si>
    <t>霸王</t>
  </si>
  <si>
    <t>徐振豪王皓泽</t>
  </si>
  <si>
    <t>2B8hXF2O-177-012-72-013-1-YTM-02-MHf</t>
  </si>
  <si>
    <t>青岛趣玩三十一队</t>
  </si>
  <si>
    <t>青岛第四十四中学   青岛  重庆路第二小学</t>
  </si>
  <si>
    <t>李王皓洋马宇涵</t>
  </si>
  <si>
    <t>2B8hXFLC-177-012-At-013-1-cqL-02-CZ2</t>
  </si>
  <si>
    <t>云端5队</t>
  </si>
  <si>
    <t>刘斐凡蒋皓晨</t>
  </si>
  <si>
    <t>2B8hXFLq-177-012-q6-013-1-xW3-02-9SR</t>
  </si>
  <si>
    <t>凯旋四组</t>
  </si>
  <si>
    <t>于瀚尧张钰梓</t>
  </si>
  <si>
    <t>2B8h6s98-177-012-Bq-013-1-5Ue-02-8Ms</t>
  </si>
  <si>
    <t>舒然战队</t>
  </si>
  <si>
    <t>张舒然</t>
  </si>
  <si>
    <t>2B8h6spz-177-012-ce-013-1-Z7C-02-dS0</t>
  </si>
  <si>
    <t>火苗二队</t>
  </si>
  <si>
    <t>王海睿李星浩</t>
  </si>
  <si>
    <t>2B8h6spx-177-012-s6-013-1-GHW-02-Jeg</t>
  </si>
  <si>
    <t>悦博昂扬队</t>
  </si>
  <si>
    <t>张浩晨李若彤</t>
  </si>
  <si>
    <t>2B8h6sNs-177-012-cW-013-1-Dzi-02-s4x</t>
  </si>
  <si>
    <t>火星一号</t>
  </si>
  <si>
    <t>马恒恩邵一恒</t>
  </si>
  <si>
    <t>2B8h6s9Y-177-012-Qa-013-1-UFS-02-cQi</t>
  </si>
  <si>
    <t>泽方祉琨战队</t>
  </si>
  <si>
    <t>王泽方王祉琨</t>
  </si>
  <si>
    <t>2B8hXFLf-177-012-KI-013-1-CnN-02-J7e</t>
  </si>
  <si>
    <t>一马平川</t>
  </si>
  <si>
    <t>临沂第二十七中学</t>
  </si>
  <si>
    <t>梁家辉杨亿豪</t>
  </si>
  <si>
    <t>2B8hXFLD-177-012-3m-013-1-gZJ-02-2V7</t>
  </si>
  <si>
    <t>末日探索者队</t>
  </si>
  <si>
    <t>滕州市北辛中学通盛路校区</t>
  </si>
  <si>
    <t>张轩铭韩天祁</t>
  </si>
  <si>
    <t>2B8hXF24-177-012-F3-013-1-4YU-02-fb2</t>
  </si>
  <si>
    <t>曾凡淼郭之航</t>
  </si>
  <si>
    <t>2B8h6s9H-177-012-7h-013-1-jTs-02-ogQ</t>
  </si>
  <si>
    <t>峻齐战队</t>
  </si>
  <si>
    <t>曹峻齐</t>
  </si>
  <si>
    <t>2B8hXFLO-177-012-Dt-013-1-YvN-02-8Rw</t>
  </si>
  <si>
    <t>云端2队</t>
  </si>
  <si>
    <t>孙钰淋孙浠栋</t>
  </si>
  <si>
    <t>2B8h6s9O-177-012-64-013-1-Jli-02-UB2</t>
  </si>
  <si>
    <t>大见十九队</t>
  </si>
  <si>
    <t>王沐阳</t>
  </si>
  <si>
    <t>2B8h6sKa-177-012-9w-013-1-B7R-02-TWj</t>
  </si>
  <si>
    <t>超越自己队</t>
  </si>
  <si>
    <t>寿光世纪东城学校    寿光市洛城街道第一初级中学</t>
  </si>
  <si>
    <t>龚骏杰郑学源</t>
  </si>
  <si>
    <t>2B8hXF26-177-012-im-013-1-Zoz-02-zgm</t>
  </si>
  <si>
    <t>莲华初中3队</t>
  </si>
  <si>
    <t>赵子铮王艺翔</t>
  </si>
  <si>
    <t>2B8hXF4L-177-012-Kw-013-1-O8n-02-hB1</t>
  </si>
  <si>
    <t>辰希凯捷队</t>
  </si>
  <si>
    <t>蔡佳</t>
  </si>
  <si>
    <t>丁辰希杨凯捷</t>
  </si>
  <si>
    <t>2B8hXFLv-177-012-xF-013-1-NTM-02-4RS</t>
  </si>
  <si>
    <t>两只老虎</t>
  </si>
  <si>
    <t>黄鹏翔高振骐</t>
  </si>
  <si>
    <t>2B8h6s93-177-012-UG-013-1-82x-02-Y4K</t>
  </si>
  <si>
    <t>梦幻队A</t>
  </si>
  <si>
    <t>王天雨</t>
  </si>
  <si>
    <t>2B8h6spT-177-012-T2-013-1-v3v-02-aai</t>
  </si>
  <si>
    <t>可恩5队</t>
  </si>
  <si>
    <t>李家丞亓浩宇</t>
  </si>
  <si>
    <t>2B8hXF2l-177-012-nF-013-1-VgF-02-ima</t>
  </si>
  <si>
    <t>青岛为明一博队</t>
  </si>
  <si>
    <t>王梦迪</t>
  </si>
  <si>
    <t>孙炜博阚一诺</t>
  </si>
  <si>
    <t>2B8hXFLT-177-012-8I-013-1-9D8-02-QSQ</t>
  </si>
  <si>
    <t>云端3队</t>
  </si>
  <si>
    <t>郭丰郡岳靖茗</t>
  </si>
  <si>
    <t>2B8hXF2H-177-012-fG-013-1-j60-02-gcn</t>
  </si>
  <si>
    <t>青岛程龙队</t>
  </si>
  <si>
    <t>宋沅龙金新程</t>
  </si>
  <si>
    <t>2B8h6s99-177-012-0F-013-1-Z40-02-J9s</t>
  </si>
  <si>
    <t>大见33队</t>
  </si>
  <si>
    <t>王语默</t>
  </si>
  <si>
    <t>2B8hXFLR-177-012-8l-013-1-NbO-02-bAW</t>
  </si>
  <si>
    <t>云端战队</t>
  </si>
  <si>
    <t>昃孜源郭宇轩</t>
  </si>
  <si>
    <t>2B8hXFyn-177-012-nM-013-1-WRO-02-iZO</t>
  </si>
  <si>
    <t>1杏坛勇敢者队</t>
  </si>
  <si>
    <t>戚茗科杨翼宁</t>
  </si>
  <si>
    <t>2B8h6sCI-177-012-ce-013-1-at2-02-AHs</t>
  </si>
  <si>
    <t>临沂第十中学六队</t>
  </si>
  <si>
    <t>石运波</t>
  </si>
  <si>
    <t>化胤翔李俊熙</t>
  </si>
  <si>
    <t>2B8hXF4p-177-012-J7-013-1-WTA-02-QNQ</t>
  </si>
  <si>
    <t>逐梦远航队</t>
  </si>
  <si>
    <t>王昊宇魏智宸</t>
  </si>
  <si>
    <t>2B8hXF4R-177-012-ao-013-1-kry-02-urm</t>
  </si>
  <si>
    <t>博山博派10组</t>
  </si>
  <si>
    <t>冯子涵</t>
  </si>
  <si>
    <t>2B8h6s0V-177-012-8n-013-1-X3C-02-GhJ</t>
  </si>
  <si>
    <t>创翼十二队</t>
  </si>
  <si>
    <t>任洪毅杨景超</t>
  </si>
  <si>
    <t>2B8h6s9m-177-012-Z5-013-1-RRx-02-dlx</t>
  </si>
  <si>
    <t>志远队1</t>
  </si>
  <si>
    <t>张煜博</t>
  </si>
  <si>
    <t>2B8h6sp8-177-012-4o-013-1-tTR-02-SgX</t>
  </si>
  <si>
    <t>华路3队</t>
  </si>
  <si>
    <t>江英玮</t>
  </si>
  <si>
    <t>2B8hXFy2-177-012-LK-013-1-57L-02-TCO</t>
  </si>
  <si>
    <t>未来制造者</t>
  </si>
  <si>
    <t>左超</t>
  </si>
  <si>
    <t>马嘉骏常珂浩</t>
  </si>
  <si>
    <t>2B8hXF4w-177-012-ks-013-1-ZcN-02-7mq</t>
  </si>
  <si>
    <t>永琪卓阳</t>
  </si>
  <si>
    <t>日照天立学校</t>
  </si>
  <si>
    <t>莫永祺李卓阳</t>
  </si>
  <si>
    <t>2B8hXFUv-177-012-4Q-013-1-iWu-02-lB6</t>
  </si>
  <si>
    <t>杏坛飞虎战队</t>
  </si>
  <si>
    <t>赵文韬张连泽</t>
  </si>
  <si>
    <t>2B8hXFUH-177-012-3x-013-1-Eha-02-8ar</t>
  </si>
  <si>
    <t>滕东北辛队</t>
  </si>
  <si>
    <t>滕州市龙泉街道滕东中学   滕州市北辛街道北辛中学通盛路校区</t>
  </si>
  <si>
    <t>郭健</t>
  </si>
  <si>
    <t>颜溯李开瑞</t>
  </si>
  <si>
    <t>2B8hXFUN-177-012-H0-013-1-eFm-02-iUc</t>
  </si>
  <si>
    <t>杏园二队</t>
  </si>
  <si>
    <t>王桂林</t>
  </si>
  <si>
    <t>赵政淇赵政然</t>
  </si>
  <si>
    <t>2B8h6spj-177-012-w0-013-1-TUe-02-3Ln</t>
  </si>
  <si>
    <t>可恩3队</t>
  </si>
  <si>
    <t>郝安怡马伊隆</t>
  </si>
  <si>
    <t>2B8h6s9D-177-012-ON-013-1-v8B-02-Sli</t>
  </si>
  <si>
    <t>临沂第十中学一队</t>
  </si>
  <si>
    <t>杜希祥</t>
  </si>
  <si>
    <t>严淇升孙茂轩</t>
  </si>
  <si>
    <t>2B8h6s0z-177-012-xo-013-1-DI9-02-oUB</t>
  </si>
  <si>
    <t>华路12队</t>
  </si>
  <si>
    <t>于浩然胡书丞</t>
  </si>
  <si>
    <t>2B8hXFUC-177-012-eq-013-1-bbg-02-ToN</t>
  </si>
  <si>
    <t>XY南波万</t>
  </si>
  <si>
    <t>张兆月</t>
  </si>
  <si>
    <t>魏来李英豪</t>
  </si>
  <si>
    <t>2B8hXFU9-177-012-tO-013-1-2AL-02-Oy0</t>
  </si>
  <si>
    <t>杏园必胜战队</t>
  </si>
  <si>
    <t>徐兴睿石晓迪</t>
  </si>
  <si>
    <t>2B8hXF4P-177-012-h9-013-1-TXp-02-Ynm</t>
  </si>
  <si>
    <t>相宇程辉队</t>
  </si>
  <si>
    <t>董阳</t>
  </si>
  <si>
    <t>金相宇王程辉</t>
  </si>
  <si>
    <t>2B8hXFUJ-177-012-t1-013-1-ciD-02-0Xj</t>
  </si>
  <si>
    <t>杏园一队</t>
  </si>
  <si>
    <t>张铭轩郭淞</t>
  </si>
  <si>
    <t>2B8hXF2I-177-012-Mu-013-1-46m-02-34i</t>
  </si>
  <si>
    <t>莲华初中2队</t>
  </si>
  <si>
    <t>薛嘉懿商理浩</t>
  </si>
  <si>
    <t>2B8h6sCV-177-012-hx-013-1-8SY-02-IuB</t>
  </si>
  <si>
    <t>临沂第十中学五队</t>
  </si>
  <si>
    <t>曲保村</t>
  </si>
  <si>
    <t>邵珠旭尤一龙</t>
  </si>
  <si>
    <t>2B8h6s9k-177-012-aP-013-1-tOS-02-JnY</t>
  </si>
  <si>
    <t>临沂第十中学二队</t>
  </si>
  <si>
    <t>张霞</t>
  </si>
  <si>
    <t>祝艺家武俊宇</t>
  </si>
  <si>
    <t>2B8hXFUh-177-012-6K-013-1-3ns-02-7E1</t>
  </si>
  <si>
    <t>杏坛星空战队</t>
  </si>
  <si>
    <t>李昀城王紫辰</t>
  </si>
  <si>
    <t>2B8hXF2R-177-012-Zv-013-1-i30-02-xRk</t>
  </si>
  <si>
    <t>为明领航队</t>
  </si>
  <si>
    <t>石程庄欣怡</t>
  </si>
  <si>
    <t>2B8hXFym-177-012-ZF-013-1-PfN-02-Neg</t>
  </si>
  <si>
    <t>1杏坛超越战队</t>
  </si>
  <si>
    <t>闵俊豪王梓航</t>
  </si>
  <si>
    <t>2B8hXF45-177-012-0l-013-1-UTK-02-qW7</t>
  </si>
  <si>
    <t>东昌翱翔队2</t>
  </si>
  <si>
    <t>聊城东昌中学</t>
  </si>
  <si>
    <t>许泽</t>
  </si>
  <si>
    <t>窦晨航</t>
  </si>
  <si>
    <t>2B8hXF4X-177-012-YB-013-1-MGf-02-2Le</t>
  </si>
  <si>
    <t>东昌翱翔队1</t>
  </si>
  <si>
    <t>李冠临</t>
  </si>
  <si>
    <t>2B8hXF4f-177-012-Ac-013-1-3ZW-02-TjU</t>
  </si>
  <si>
    <t>东昌翱翔队3</t>
  </si>
  <si>
    <t>朱柯欣</t>
  </si>
  <si>
    <t>2B8hXF4M-177-012-Ya-013-1-HJL-02-9I5</t>
  </si>
  <si>
    <t>东昌翱翔队</t>
  </si>
  <si>
    <t>聊城东昌中学南校</t>
  </si>
  <si>
    <t>韩冠南</t>
  </si>
  <si>
    <t>2B8h6sCF-177-012-2I-013-1-1qa-02-77U</t>
  </si>
  <si>
    <t>潍坊市文昌中学</t>
  </si>
  <si>
    <t>孔嘉瑞孔嘉豪</t>
  </si>
  <si>
    <t>2B8hXF4j-177-012-PL-013-1-AuO-02-Umv</t>
  </si>
  <si>
    <t>张教练队伍</t>
  </si>
  <si>
    <t>济南第十二中学</t>
  </si>
  <si>
    <t>方思涵</t>
  </si>
  <si>
    <t>2B8hXFGA-177-012-iX-013-1-XOy-02-vXM</t>
  </si>
  <si>
    <t>泰安东岳中学队</t>
  </si>
  <si>
    <t>泰安东岳中学</t>
  </si>
  <si>
    <t>刘雯雯</t>
  </si>
  <si>
    <t>曾子航</t>
  </si>
  <si>
    <t>2B8hXFGP-177-012-DI-013-1-zQ9-02-ZQ9</t>
  </si>
  <si>
    <t>飞轮</t>
  </si>
  <si>
    <t>泰安市第六中学</t>
  </si>
  <si>
    <t>曲明泽</t>
  </si>
  <si>
    <t>2B8hXFbs-177-012-kG-013-1-O59-02-6IQ</t>
  </si>
  <si>
    <t>附中1队</t>
  </si>
  <si>
    <t>泰山学院附属中学</t>
  </si>
  <si>
    <t>周蓉</t>
  </si>
  <si>
    <t>周语昕</t>
  </si>
  <si>
    <t>2B8hXFG7-177-012-Ed-013-1-3t2-02-3z8</t>
  </si>
  <si>
    <t>时光</t>
  </si>
  <si>
    <t>杨艾薇</t>
  </si>
  <si>
    <t>2B8h6s9d-177-012-fC-013-1-R7d-02-UaB</t>
  </si>
  <si>
    <t>海创一队</t>
  </si>
  <si>
    <t>许子涵孙钰凯</t>
  </si>
  <si>
    <t>2B8hXFUX-177-012-Zv-013-1-vMY-02-k8l</t>
  </si>
  <si>
    <t>XY无敌</t>
  </si>
  <si>
    <t>杜大智程子轩</t>
  </si>
  <si>
    <t>2B8hXFyP-177-012-nT-013-1-U6M-02-4ol</t>
  </si>
  <si>
    <t>艾斯帕</t>
  </si>
  <si>
    <t>赵凯歌韦欣延</t>
  </si>
  <si>
    <t>2B8hXFyI-177-012-mP-013-1-w3r-02-p4N</t>
  </si>
  <si>
    <t>复仇者联盟</t>
  </si>
  <si>
    <t>赵子萱高畅</t>
  </si>
  <si>
    <t>2B8hXF4B-177-012-Ik-013-1-lmE-02-UAK</t>
  </si>
  <si>
    <t>齐翔队</t>
  </si>
  <si>
    <t>山东昌乐二中</t>
  </si>
  <si>
    <t>胡菡纾</t>
  </si>
  <si>
    <t>2B8hXFy5-177-012-7p-013-1-E7Y-02-UcE</t>
  </si>
  <si>
    <t>博文11</t>
  </si>
  <si>
    <t>王瑛琪魏语彤</t>
  </si>
  <si>
    <t>2B8hXFyU-177-012-Ia-013-1-BkY-02-r5M</t>
  </si>
  <si>
    <t>深藏布噜</t>
  </si>
  <si>
    <t>颜雨轩姜滢</t>
  </si>
  <si>
    <t>2B8hXF4Y-177-012-cy-013-1-nby-02-v9j</t>
  </si>
  <si>
    <t>勤智少年队</t>
  </si>
  <si>
    <t>山东教育卫视传媒中心</t>
  </si>
  <si>
    <t>臧腾跃</t>
  </si>
  <si>
    <t>2B8hXFyJ-177-012-kO-013-1-sy7-02-ONC</t>
  </si>
  <si>
    <t>创界先锋</t>
  </si>
  <si>
    <t>赵慧任欣怡</t>
  </si>
  <si>
    <t>2B8hXF4u-177-012-Wi-013-1-DE0-02-mjJ</t>
  </si>
  <si>
    <t>苏秋雅</t>
  </si>
  <si>
    <t>2B8hXFGz-177-012-We-013-1-BwA-02-MBe</t>
  </si>
  <si>
    <t>激流勇进队</t>
  </si>
  <si>
    <t>崔洪舸</t>
  </si>
  <si>
    <t>2B8hXFyw-177-012-nR-013-1-nBq-02-58l</t>
  </si>
  <si>
    <t>博文10</t>
  </si>
  <si>
    <t>李雨昊李雨航</t>
  </si>
  <si>
    <t>2B8hXFGU-177-012-2F-013-1-KYF-02-9MM</t>
  </si>
  <si>
    <t>鲤鱼跃龙门队</t>
  </si>
  <si>
    <t>平原县龙门中学</t>
  </si>
  <si>
    <t>刘梦潇刘梦淇</t>
  </si>
  <si>
    <t>2B8hXFbU-177-012-ip-013-1-2tQ-02-4pi</t>
  </si>
  <si>
    <t>一中婧瑜队</t>
  </si>
  <si>
    <t>山东省济南市莱芜第一中学</t>
  </si>
  <si>
    <t>王常恒</t>
  </si>
  <si>
    <t>吕婧瑜</t>
  </si>
  <si>
    <t>2B8hXFb5-177-012-lf-013-1-tGf-02-lke</t>
  </si>
  <si>
    <t>一中劲达队</t>
  </si>
  <si>
    <t>陈劲达</t>
  </si>
  <si>
    <t>2B8hXFbf-177-012-SW-013-1-2vT-02-QZd</t>
  </si>
  <si>
    <t>一中锦宇队</t>
  </si>
  <si>
    <t>翟荣文</t>
  </si>
  <si>
    <t>许锦宇</t>
  </si>
  <si>
    <t>2B8hXFbI-177-012-6Z-013-1-woz-02-qdI</t>
  </si>
  <si>
    <t>一中靖剀队</t>
  </si>
  <si>
    <t>周靖剀</t>
  </si>
  <si>
    <t>2B8hXFbJ-177-012-dC-013-1-X8w-02-EhM</t>
  </si>
  <si>
    <t>一中佳豪队</t>
  </si>
  <si>
    <t>刘佳豪</t>
  </si>
  <si>
    <t>2B8hXFba-177-012-JJ-013-1-Qt1-02-EKh</t>
  </si>
  <si>
    <t>一中义正队</t>
  </si>
  <si>
    <t>陈义正</t>
  </si>
  <si>
    <t>2B8hXFbo-177-012-4q-013-1-04w-02-6Ve</t>
  </si>
  <si>
    <t>一中海岩队</t>
  </si>
  <si>
    <t>孔海岩</t>
  </si>
  <si>
    <t>2B8hXFbp-177-012-ej-013-1-Rnt-02-QOP</t>
  </si>
  <si>
    <t>一中志乾队</t>
  </si>
  <si>
    <t>刘伟</t>
  </si>
  <si>
    <t>亓志乾</t>
  </si>
  <si>
    <t>2B8hXFb0-177-012-1r-013-1-4vY-02-dOR</t>
  </si>
  <si>
    <t>一中皓然队</t>
  </si>
  <si>
    <t>张皓然</t>
  </si>
  <si>
    <t>2B8hXFbW-177-012-pI-013-1-TkV-02-fyf</t>
  </si>
  <si>
    <t>一中隆澄队</t>
  </si>
  <si>
    <t>姜隆澄</t>
  </si>
  <si>
    <t>2B8hXFbl-177-012-lf-013-1-NaP-02-Jtu</t>
  </si>
  <si>
    <t>一中海鑫队</t>
  </si>
  <si>
    <t>尚海鑫</t>
  </si>
  <si>
    <t>2B8hXFbT-177-012-Gr-013-1-Djw-02-UEG</t>
  </si>
  <si>
    <t>一中宇轩队</t>
  </si>
  <si>
    <t>狄元涛</t>
  </si>
  <si>
    <t>李宇轩</t>
  </si>
  <si>
    <t>2B8hXFb8-177-012-LJ-013-1-dhh-02-ulB</t>
  </si>
  <si>
    <t>一中妍汐队</t>
  </si>
  <si>
    <t>沈妍汐</t>
  </si>
  <si>
    <t>2B8hXFbn-177-012-GW-013-1-5bt-02-2QB</t>
  </si>
  <si>
    <t>一中玥彤队</t>
  </si>
  <si>
    <t>李玥彤</t>
  </si>
  <si>
    <t>2B8hXFb1-177-012-Km-013-1-H8I-02-N8B</t>
  </si>
  <si>
    <t>一中泽志队</t>
  </si>
  <si>
    <t>王泽志</t>
  </si>
  <si>
    <t>2B8hXFbg-177-012-jg-013-1-uBN-02-sBe</t>
  </si>
  <si>
    <t>一中传德队</t>
  </si>
  <si>
    <t>任传德</t>
  </si>
  <si>
    <t>2B8hXFbD-177-012-pQ-013-1-PgJ-02-QOp</t>
  </si>
  <si>
    <t>一中晨雨队</t>
  </si>
  <si>
    <t>谷晨雨</t>
  </si>
  <si>
    <t>2B8h6s3O-177-012-Rn-015-1-lUH-01-dUR</t>
  </si>
  <si>
    <t>'ENJOY AI飞跃太空'</t>
  </si>
  <si>
    <t>勇士队</t>
  </si>
  <si>
    <t>临沂第十一中学太原路校区</t>
  </si>
  <si>
    <t>王怡文</t>
  </si>
  <si>
    <t>袁汤程</t>
  </si>
  <si>
    <t>2B8h6sBk-177-012-qo-015-1-qwv-01-0DG</t>
  </si>
  <si>
    <t>济南玛酷机器人汉峪金谷六队</t>
  </si>
  <si>
    <t>东城逸家小学，郜城第二实验小学</t>
  </si>
  <si>
    <t>张超</t>
  </si>
  <si>
    <t>赵善知高浩博</t>
  </si>
  <si>
    <t>2B8h6sr7-177-012-s4-015-1-Wqy-01-Qfc</t>
  </si>
  <si>
    <t>济南玛酷机器人汉峪金谷八队</t>
  </si>
  <si>
    <t>金谷小学，东城逸家小学</t>
  </si>
  <si>
    <t>刘修铭</t>
  </si>
  <si>
    <t>任滟杨许士堃</t>
  </si>
  <si>
    <t>2B8h6s31-177-012-J8-015-1-VXI-01-pEA</t>
  </si>
  <si>
    <t>智辰蓼河飞跃一队</t>
  </si>
  <si>
    <t>梁宽</t>
  </si>
  <si>
    <t>满香庭</t>
  </si>
  <si>
    <t>2B8h6s3F-177-012-Dj-015-1-dEX-01-g8C</t>
  </si>
  <si>
    <t>冲锋1队</t>
  </si>
  <si>
    <t>聊城市机器人运动协会</t>
  </si>
  <si>
    <t>董伟</t>
  </si>
  <si>
    <t>赵莫童</t>
  </si>
  <si>
    <t>2B8h6sB1-177-012-p6-015-1-m8t-01-2aO</t>
  </si>
  <si>
    <t>济南玛酷机器人汉峪金谷三队</t>
  </si>
  <si>
    <t>奥龙小学，瀚阳小学</t>
  </si>
  <si>
    <t>赵梅凝李欣儒</t>
  </si>
  <si>
    <t>2B8h6s3a-177-012-U7-015-1-vWI-01-3jE</t>
  </si>
  <si>
    <t>动力猫润泽队</t>
  </si>
  <si>
    <t>上合示范区实验小学</t>
  </si>
  <si>
    <t>张明璇</t>
  </si>
  <si>
    <t>孙润泽</t>
  </si>
  <si>
    <t>2B8h6s16-177-012-yn-015-1-OoM-01-2VR</t>
  </si>
  <si>
    <t>大疆六队</t>
  </si>
  <si>
    <t>青岛崂山实验小学</t>
  </si>
  <si>
    <t>胡珂培</t>
  </si>
  <si>
    <t>王子杭</t>
  </si>
  <si>
    <t>2B8h6s1t-177-012-XN-015-1-OJ2-01-paN</t>
  </si>
  <si>
    <t>大疆三队</t>
  </si>
  <si>
    <t>青岛中学</t>
  </si>
  <si>
    <t>杨雅清</t>
  </si>
  <si>
    <t>2B8h6srC-177-012-4e-015-1-z92-01-U3C</t>
  </si>
  <si>
    <t>凤朗教育1</t>
  </si>
  <si>
    <t>卧虎山小学</t>
  </si>
  <si>
    <t>滕楚迪</t>
  </si>
  <si>
    <t>2B8h6sdL-177-012-gi-015-1-L9G-01-jzc</t>
  </si>
  <si>
    <t>凤朗教育12</t>
  </si>
  <si>
    <t>齐筱苒</t>
  </si>
  <si>
    <t>2B8h6sdG-177-012-yJ-015-1-1dt-01-4eH</t>
  </si>
  <si>
    <t>凤朗教育13</t>
  </si>
  <si>
    <t>周畅行</t>
  </si>
  <si>
    <t>2B8h6sdf-177-012-pe-015-1-Aij-01-Jxk</t>
  </si>
  <si>
    <t>凤朗教育15</t>
  </si>
  <si>
    <t>宋梓硕</t>
  </si>
  <si>
    <t>2B8h6sd9-177-012-OK-015-1-ki0-01-Ov1</t>
  </si>
  <si>
    <t>凤朗教育18</t>
  </si>
  <si>
    <t>江明宸</t>
  </si>
  <si>
    <t>2B8h6srd-177-012-Gb-015-1-bDv-01-gGr</t>
  </si>
  <si>
    <t>凤朗教育7</t>
  </si>
  <si>
    <t>李骏涵</t>
  </si>
  <si>
    <t>2B8h6srE-177-012-Ol-015-1-QyG-01-v4M</t>
  </si>
  <si>
    <t>凤朗教育5</t>
  </si>
  <si>
    <t>张翰文</t>
  </si>
  <si>
    <t>2B8h6s3x-177-012-PA-015-1-OPw-01-vnP</t>
  </si>
  <si>
    <t>柳青苑小学梦之队</t>
  </si>
  <si>
    <t>临沂柳青苑小学</t>
  </si>
  <si>
    <t>徐欢</t>
  </si>
  <si>
    <t>丁劲翔</t>
  </si>
  <si>
    <t>2B8h6s3o-177-012-Vw-015-1-PxI-01-3Dt</t>
  </si>
  <si>
    <t>动力猫欣怡队</t>
  </si>
  <si>
    <t>平度双语学校</t>
  </si>
  <si>
    <t>刘儒</t>
  </si>
  <si>
    <t>陈欣怡</t>
  </si>
  <si>
    <t>2B8h6s3d-177-012-F9-015-1-EOb-01-VyE</t>
  </si>
  <si>
    <t>智辰蓼河飞跃二队</t>
  </si>
  <si>
    <t>济宁高新技术产业开发区黄屯街道中心小学</t>
  </si>
  <si>
    <t>黄泰豪</t>
  </si>
  <si>
    <t>2B8h6s12-177-012-xh-015-1-X6Y-01-wly</t>
  </si>
  <si>
    <t>希德一队</t>
  </si>
  <si>
    <t>青岛希德创客</t>
  </si>
  <si>
    <t>李严</t>
  </si>
  <si>
    <t>徐以恒</t>
  </si>
  <si>
    <t>2B8h6s3k-177-012-i0-015-1-aAM-01-VS7</t>
  </si>
  <si>
    <t>追风1队</t>
  </si>
  <si>
    <t>马研硕</t>
  </si>
  <si>
    <t>2B8h6sBD-177-012-Qw-015-1-FFA-01-ygi</t>
  </si>
  <si>
    <t>济南玛酷机器人汉峪金谷五队</t>
  </si>
  <si>
    <t>安生学校，凤凰路学校</t>
  </si>
  <si>
    <t>张家豪胡轩豪</t>
  </si>
  <si>
    <t>2B8h6sBm-177-012-Ze-015-1-KiG-01-mOD</t>
  </si>
  <si>
    <t>济南玛酷机器人汉峪金谷一队</t>
  </si>
  <si>
    <t>东城逸家小学，章丘实验中学</t>
  </si>
  <si>
    <t>杨令威路承睿</t>
  </si>
  <si>
    <t>2B8h6sBe-177-012-LZ-015-1-ywg-01-Cog</t>
  </si>
  <si>
    <t>济南玛酷机器人汉峪金谷四队</t>
  </si>
  <si>
    <t>历下实验小学，奥龙小学</t>
  </si>
  <si>
    <t>徐浩宇戚润墨</t>
  </si>
  <si>
    <t>2B8h6s3f-177-012-s5-015-1-bMp-01-wR3</t>
  </si>
  <si>
    <t>沂龙湾小学梦之队</t>
  </si>
  <si>
    <t>临沂沂龙湾小学</t>
  </si>
  <si>
    <t>姚妮娜</t>
  </si>
  <si>
    <t>刘恒辰</t>
  </si>
  <si>
    <t>2B8h6s3m-177-012-ux-015-1-hz8-01-1Lc</t>
  </si>
  <si>
    <t>动力猫凯宇队</t>
  </si>
  <si>
    <t>王凯宇</t>
  </si>
  <si>
    <t>2B8h6sr2-177-012-Fy-015-1-Ahz-01-hZg</t>
  </si>
  <si>
    <t>济南玛酷机器人汉峪金谷九队</t>
  </si>
  <si>
    <t>汉峪小学 ，稼轩学校</t>
  </si>
  <si>
    <t>王彦硕张柏承</t>
  </si>
  <si>
    <t>2B8h6s3j-177-012-gV-015-1-6qW-01-8zA</t>
  </si>
  <si>
    <t>动力猫峻玮队</t>
  </si>
  <si>
    <t>胶州市北京路小学</t>
  </si>
  <si>
    <t>魏霞</t>
  </si>
  <si>
    <t>鹿峻玮</t>
  </si>
  <si>
    <t>2B8h6srf-177-012-rH-015-1-P6C-01-95q</t>
  </si>
  <si>
    <t>济南玛酷机器人汉峪金谷十二队</t>
  </si>
  <si>
    <t>安生学校，金谷德艺小学</t>
  </si>
  <si>
    <t>廉淳竣杜姝然</t>
  </si>
  <si>
    <t>2B8h6s1Z-177-012-9x-015-1-xPg-01-PQs</t>
  </si>
  <si>
    <t>疯狂土豆队</t>
  </si>
  <si>
    <t>济宁北湖省级旅游度假区玛酷创客文化艺术培训学校</t>
  </si>
  <si>
    <t>倪福显</t>
  </si>
  <si>
    <t>杜烨杭祁振强</t>
  </si>
  <si>
    <t>2B8h6s3D-177-012-46-015-1-ip6-01-egb</t>
  </si>
  <si>
    <t>智辰蓼河飞跃三队</t>
  </si>
  <si>
    <t>孟泽宇</t>
  </si>
  <si>
    <t>2B8h6s1I-177-012-ti-015-1-7OB-01-3iE</t>
  </si>
  <si>
    <t>大疆七队</t>
  </si>
  <si>
    <t>青岛怡海小学</t>
  </si>
  <si>
    <t>焦子谦</t>
  </si>
  <si>
    <t>2B8h6s1f-177-012-Ty-015-1-Eab-01-3Ro</t>
  </si>
  <si>
    <t>大疆五队</t>
  </si>
  <si>
    <t>青岛白珊学校</t>
  </si>
  <si>
    <t>于明泰</t>
  </si>
  <si>
    <t>2B8h6sB3-177-012-mO-015-1-QsY-01-7ht</t>
  </si>
  <si>
    <t>济南玛酷机器人汉峪金谷二队</t>
  </si>
  <si>
    <t>文博学校，汉峪小学</t>
  </si>
  <si>
    <t>韩锦轩汪柯多</t>
  </si>
  <si>
    <t>2B8h6sr0-177-012-Bt-015-1-0ek-01-Ct7</t>
  </si>
  <si>
    <t>凤朗教育2</t>
  </si>
  <si>
    <t>滕子越</t>
  </si>
  <si>
    <t>2B8h6sdz-177-012-gv-015-1-UYw-01-vhc</t>
  </si>
  <si>
    <t>凤朗教育11</t>
  </si>
  <si>
    <t>王璟林</t>
  </si>
  <si>
    <t>2B8h6srj-177-012-WV-015-1-4Bn-01-TZ8</t>
  </si>
  <si>
    <t>凤朗教育3</t>
  </si>
  <si>
    <t>王婉怡</t>
  </si>
  <si>
    <t>2B8h6sdq-177-012-ef-015-1-dLO-01-JDM</t>
  </si>
  <si>
    <t>凤朗教育14</t>
  </si>
  <si>
    <t>杨绪迪</t>
  </si>
  <si>
    <t>2B8h6sr1-177-012-rQ-015-1-3YQ-01-ohr</t>
  </si>
  <si>
    <t>凤朗教育6</t>
  </si>
  <si>
    <t>李骏祺</t>
  </si>
  <si>
    <t>2B8h6sdX-177-012-NJ-015-1-ZyQ-01-BWI</t>
  </si>
  <si>
    <t>凤朗教育17</t>
  </si>
  <si>
    <t>杨雨润</t>
  </si>
  <si>
    <t>2B8h6sra-177-012-f4-015-1-HOx-01-mnz</t>
  </si>
  <si>
    <t>凤朗教育服务4</t>
  </si>
  <si>
    <t>莱芜高新区世纪城小学</t>
  </si>
  <si>
    <t>王纬城</t>
  </si>
  <si>
    <t>2B8h6s3X-177-012-S7-015-1-1cj-01-Iam</t>
  </si>
  <si>
    <t>动力猫辰皓队</t>
  </si>
  <si>
    <t>梁辰皓</t>
  </si>
  <si>
    <t>2B8h6s3N-177-012-Yj-015-1-Cio-01-iAu</t>
  </si>
  <si>
    <t>金盾小学梦之队</t>
  </si>
  <si>
    <t>高翠翠</t>
  </si>
  <si>
    <t>曹云赫</t>
  </si>
  <si>
    <t>2B8h6sry-177-012-4B-015-1-F2E-01-FLM</t>
  </si>
  <si>
    <t>济南玛酷机器人汉峪金谷十队</t>
  </si>
  <si>
    <t>凤凰路小学（东校区）</t>
  </si>
  <si>
    <t>李镐宇</t>
  </si>
  <si>
    <t>2B8h6s3Q-177-012-9R-015-1-i83-01-ezl</t>
  </si>
  <si>
    <t>动力猫恒嘉队</t>
  </si>
  <si>
    <t>崔恒嘉</t>
  </si>
  <si>
    <t>2B8h6sr4-177-012-OO-015-1-OJe-01-PxQ</t>
  </si>
  <si>
    <t>辉煌一队</t>
  </si>
  <si>
    <t>成武县南堤小学、成武县郜城第二实验小学</t>
  </si>
  <si>
    <t>张同超</t>
  </si>
  <si>
    <t>王一宸张桓正</t>
  </si>
  <si>
    <t>2B8h6srq-177-012-iJ-015-1-Fx4-01-Emi</t>
  </si>
  <si>
    <t>济南玛酷机器人汉峪金谷十一队</t>
  </si>
  <si>
    <t>金谷德艺小学</t>
  </si>
  <si>
    <t>高梓轩牛一楠</t>
  </si>
  <si>
    <t>2B8h6s1i-177-012-ZS-015-1-5sF-01-oIg</t>
  </si>
  <si>
    <t>大疆八队</t>
  </si>
  <si>
    <t>青岛市城阳区国科实验学校</t>
  </si>
  <si>
    <t>胡莫梵</t>
  </si>
  <si>
    <t>2B8h6srh-177-012-88-015-1-bpO-01-eju</t>
  </si>
  <si>
    <t>济南玛酷机器人汉峪金谷七队</t>
  </si>
  <si>
    <t>凤凰路学校，瀚阳学校</t>
  </si>
  <si>
    <t>高照宸王梓琛</t>
  </si>
  <si>
    <t>2B8h6s1b-177-012-uZ-015-1-txY-01-ZCj</t>
  </si>
  <si>
    <t>青岛大疆一队</t>
  </si>
  <si>
    <t>青岛启元学校</t>
  </si>
  <si>
    <t>陈钰轩</t>
  </si>
  <si>
    <t>2B8h6s15-177-012-TH-015-1-yHI-01-WWR</t>
  </si>
  <si>
    <t>大疆二队</t>
  </si>
  <si>
    <t>青岛高新区银海学校</t>
  </si>
  <si>
    <t>万亦成</t>
  </si>
  <si>
    <t>2B8h6sBH-177-012-ge-015-1-bhP-01-tR0</t>
  </si>
  <si>
    <t>凤朗教育20</t>
  </si>
  <si>
    <t>岳辰锟</t>
  </si>
  <si>
    <t>2B8h6srH-177-012-qM-015-1-HPs-01-ASw</t>
  </si>
  <si>
    <t>凤朗教育4</t>
  </si>
  <si>
    <t>李崧赫</t>
  </si>
  <si>
    <t>2B8h6sr9-177-012-cR-015-1-DxO-01-CZz</t>
  </si>
  <si>
    <t>凤朗教育服务6</t>
  </si>
  <si>
    <t>济南市莱芜区世纪城小学</t>
  </si>
  <si>
    <t>柳俊树</t>
  </si>
  <si>
    <t>2B8h6srD-177-012-vY-015-1-u6p-01-BTp</t>
  </si>
  <si>
    <t>凤朗教育8</t>
  </si>
  <si>
    <t>程子轩</t>
  </si>
  <si>
    <t>2B8h6sdv-177-012-Kn-015-1-A03-01-E3K</t>
  </si>
  <si>
    <t>凤朗教育9</t>
  </si>
  <si>
    <t>路金硕</t>
  </si>
  <si>
    <t>2B8h6sdJ-177-012-Ni-015-1-tXD-01-nhn</t>
  </si>
  <si>
    <t>凤朗教育16</t>
  </si>
  <si>
    <t>田文墨</t>
  </si>
  <si>
    <t>2B8h6sBQ-177-012-Ck-015-1-2IJ-01-cu4</t>
  </si>
  <si>
    <t>凤朗教育21</t>
  </si>
  <si>
    <t>张国梦</t>
  </si>
  <si>
    <t>2B8h6sBE-177-012-Sm-015-1-HIw-01-c9N</t>
  </si>
  <si>
    <t>凤朗教育22</t>
  </si>
  <si>
    <t>李易远</t>
  </si>
  <si>
    <t>2B8h6srJ-177-012-p8-015-1-5ov-01-Rk2</t>
  </si>
  <si>
    <t>凤朗教育服务2</t>
  </si>
  <si>
    <t>济南市莱芜区汶源学校</t>
  </si>
  <si>
    <t>杨敬一</t>
  </si>
  <si>
    <t>2B8h6sd7-177-012-wM-015-1-Loj-01-WpH</t>
  </si>
  <si>
    <t>凤朗教育10</t>
  </si>
  <si>
    <t>闫盛睿</t>
  </si>
  <si>
    <t>2B8h6s1L-177-012-ET-015-1-dk4-01-K97</t>
  </si>
  <si>
    <t>希德二队</t>
  </si>
  <si>
    <t>倪本荣</t>
  </si>
  <si>
    <t>2B8h6s1a-177-012-KN-015-1-W6q-01-ORg</t>
  </si>
  <si>
    <t>济南高新区泰和小学2队</t>
  </si>
  <si>
    <t>济南高新区泰和小学</t>
  </si>
  <si>
    <t>庄黎明</t>
  </si>
  <si>
    <t>李乾浩</t>
  </si>
  <si>
    <t>2B8h6s1X-177-012-eo-015-1-N7y-01-Spr</t>
  </si>
  <si>
    <t>济南高新区泰和小学1队</t>
  </si>
  <si>
    <t>白常晏</t>
  </si>
  <si>
    <t>2B8h6sBq-177-012-XF-015-1-2we-01-LgA</t>
  </si>
  <si>
    <t>艾克斯5队</t>
  </si>
  <si>
    <t>杨奕博</t>
  </si>
  <si>
    <t>2B8h6s1Q-177-012-wY-015-1-OCo-01-0pn</t>
  </si>
  <si>
    <t>济南高新区泰和小学6队</t>
  </si>
  <si>
    <t>邢婧涵</t>
  </si>
  <si>
    <t>2B8h6sBV-177-012-Ai-015-1-HO7-01-hjY</t>
  </si>
  <si>
    <t>艾克斯2队</t>
  </si>
  <si>
    <t>王苏濯</t>
  </si>
  <si>
    <t>2B8h6s1j-177-012-8O-015-1-Nfr-01-1mJ</t>
  </si>
  <si>
    <t>济南高新区泰和小学5队</t>
  </si>
  <si>
    <t>殷培琰</t>
  </si>
  <si>
    <t>2B8h6sB2-177-012-Oh-015-1-Ham-01-61o</t>
  </si>
  <si>
    <t>艾克斯3队</t>
  </si>
  <si>
    <t>肖之恒</t>
  </si>
  <si>
    <t>2B8h6s17-177-012-4T-015-1-5kh-01-aon</t>
  </si>
  <si>
    <t>济南市南上山街小学1队</t>
  </si>
  <si>
    <t>济南市南上山街小学</t>
  </si>
  <si>
    <t>张子仲</t>
  </si>
  <si>
    <t>2B8h6sB4-177-012-ur-015-1-yjy-01-RNt</t>
  </si>
  <si>
    <t>艾克斯4队</t>
  </si>
  <si>
    <t>王语笑</t>
  </si>
  <si>
    <t>2B8h6s1R-177-012-DV-015-1-BrT-01-ORl</t>
  </si>
  <si>
    <t>济南高新区泰和小学7队</t>
  </si>
  <si>
    <t>王绍淇</t>
  </si>
  <si>
    <t>2B8h6sB5-177-012-dO-015-1-Vbn-01-yZL</t>
  </si>
  <si>
    <t>艾克斯6队</t>
  </si>
  <si>
    <t>王彦喆</t>
  </si>
  <si>
    <t>2B8h6sB6-177-012-po-015-1-oNx-01-lJX</t>
  </si>
  <si>
    <t>艾克斯8队</t>
  </si>
  <si>
    <t>张秀博</t>
  </si>
  <si>
    <t>2B8h6s1p-177-012-5T-015-1-kQO-01-uuh</t>
  </si>
  <si>
    <t>济南高新区泰和小学4队</t>
  </si>
  <si>
    <t>殷沐希</t>
  </si>
  <si>
    <t>2B8h6sBP-177-012-8H-015-1-FN1-01-oyk</t>
  </si>
  <si>
    <t>济南市历下区弘毅小学1队</t>
  </si>
  <si>
    <t>济南市历下区弘毅小学</t>
  </si>
  <si>
    <t>顾若曦</t>
  </si>
  <si>
    <t>2B8h6sBM-177-012-GM-015-1-zik-01-bFE</t>
  </si>
  <si>
    <t>艾克斯7队</t>
  </si>
  <si>
    <t>张秀鸿</t>
  </si>
  <si>
    <t>2B8h6s1V-177-012-jc-015-1-vLg-01-F45</t>
  </si>
  <si>
    <t>大疆四队</t>
  </si>
  <si>
    <t>青岛第二实验初级中学</t>
  </si>
  <si>
    <t>刘濠铭</t>
  </si>
  <si>
    <t>2B8h6s1g-177-012-r0-015-1-VOz-01-Agv</t>
  </si>
  <si>
    <t>济南高新区泰和小学10队</t>
  </si>
  <si>
    <t>王希绣</t>
  </si>
  <si>
    <t>2B8h6s11-177-012-4F-015-1-JDH-01-OzQ</t>
  </si>
  <si>
    <t>济南高新区泰和小学9队</t>
  </si>
  <si>
    <t>田庆宇</t>
  </si>
  <si>
    <t>2B8h6s1m-177-012-qP-015-1-6vD-01-1Q0</t>
  </si>
  <si>
    <t>济南市历城区幸福柳小学1队</t>
  </si>
  <si>
    <t>济南市历城区幸福柳小学</t>
  </si>
  <si>
    <t>邢宇航</t>
  </si>
  <si>
    <t>2B8h6s1k-177-012-qw-015-1-tJt-01-pLL</t>
  </si>
  <si>
    <t>济南高新区泰和小学11队</t>
  </si>
  <si>
    <t>苗吉家嘉</t>
  </si>
  <si>
    <t>2B8h6sBt-177-012-4T-015-1-dO1-01-Frz</t>
  </si>
  <si>
    <t>艾克斯1队</t>
  </si>
  <si>
    <t>杜一泽</t>
  </si>
  <si>
    <t>2B8h6s1K-177-012-M5-015-1-O4n-01-fSW</t>
  </si>
  <si>
    <t>济南高新区泰和小学3队</t>
  </si>
  <si>
    <t>杨欣潼</t>
  </si>
  <si>
    <t>2B8h6s1h-177-012-zr-015-1-0be-01-Lax</t>
  </si>
  <si>
    <t>东营经济开发区英才小学1队</t>
  </si>
  <si>
    <t>山东省东营市东营经济开发区英才小学</t>
  </si>
  <si>
    <t>李昌锦</t>
  </si>
  <si>
    <t>2B8h6sdF-177-012-Tv-015-1-IdO-02-Wl3</t>
  </si>
  <si>
    <t>勇者队</t>
  </si>
  <si>
    <t>刘秀颖</t>
  </si>
  <si>
    <t>杜文成</t>
  </si>
  <si>
    <t>2B8h6sgZ-177-012-If-015-1-t6G-02-9BL</t>
  </si>
  <si>
    <t>实验中学梦之队</t>
  </si>
  <si>
    <t>临沂实验中学北校区</t>
  </si>
  <si>
    <t>李梦尧</t>
  </si>
  <si>
    <t>魏骏承</t>
  </si>
  <si>
    <t>2B8h6sgP-177-012-4v-015-1-aHg-02-OZl</t>
  </si>
  <si>
    <t>三十四中梦之队</t>
  </si>
  <si>
    <t>临沂第三十四中学</t>
  </si>
  <si>
    <t>董锡歌</t>
  </si>
  <si>
    <t>徐子骞</t>
  </si>
  <si>
    <t>2B8h6sgz-177-012-zi-015-1-7L5-02-jtV</t>
  </si>
  <si>
    <t>六中梦之队</t>
  </si>
  <si>
    <t>临沂第六中学太原路校区</t>
  </si>
  <si>
    <t>伏特</t>
  </si>
  <si>
    <t>史雪茹</t>
  </si>
  <si>
    <t>2B8h6sgR-177-012-nR-015-1-KBf-02-lO1</t>
  </si>
  <si>
    <t>智辰蓼河初中飞跃一队</t>
  </si>
  <si>
    <t>薛靖祥</t>
  </si>
  <si>
    <t>2B8h6sgY-177-012-Su-015-1-jYG-02-OUT</t>
  </si>
  <si>
    <t>智辰蓼河初中飞跃二队</t>
  </si>
  <si>
    <t>张雨泽</t>
  </si>
  <si>
    <t>2B8h6sg2-177-012-OI-015-1-mlk-02-SGR</t>
  </si>
  <si>
    <t>科技创造奇迹</t>
  </si>
  <si>
    <t>聊城高新技术产业开发区文轩中学</t>
  </si>
  <si>
    <t>李丽丽</t>
  </si>
  <si>
    <t>孙悦恒</t>
  </si>
  <si>
    <t>2B8h6sg4-177-012-UP-015-1-m3r-02-04O</t>
  </si>
  <si>
    <t>科技造福人类</t>
  </si>
  <si>
    <t>李蔚然</t>
  </si>
  <si>
    <t>2B8h6sgg-177-012-mt-015-1-QOt-02-fRh</t>
  </si>
  <si>
    <t>济南市市中区舜华学校一队</t>
  </si>
  <si>
    <t>济南市市中区舜华学校</t>
  </si>
  <si>
    <t>林孙岳泓</t>
  </si>
  <si>
    <t>2B8h6sgd-177-012-Mn-015-1-s61-02-nws</t>
  </si>
  <si>
    <t>济南市市中区泉海学校一队</t>
  </si>
  <si>
    <t>济南市市中区泉海学校</t>
  </si>
  <si>
    <t>赵博</t>
  </si>
  <si>
    <t>王敏懿</t>
  </si>
  <si>
    <t>2B8h6sev-177-012-89-015-1-vNI-02-CDo</t>
  </si>
  <si>
    <t>山东省济南市第七中学一队</t>
  </si>
  <si>
    <t>山东省济南第七中学</t>
  </si>
  <si>
    <t>孙一可</t>
  </si>
  <si>
    <t>2B8h6seO-177-012-Oq-015-1-0y1-02-7Io</t>
  </si>
  <si>
    <t>济南市辅仁学校飞跃太空队</t>
  </si>
  <si>
    <t>济南市辅仁学校</t>
  </si>
  <si>
    <t>王子曰</t>
  </si>
  <si>
    <t>2B8h6seU-177-012-DY-015-1-z0B-02-43l</t>
  </si>
  <si>
    <t>凤朗教育服务1</t>
  </si>
  <si>
    <t>汶源学校</t>
  </si>
  <si>
    <t>高仕奇</t>
  </si>
  <si>
    <t>2B8h6sgq-177-012-01-015-1-toi-02-MBy</t>
  </si>
  <si>
    <t>勇往直前去创新</t>
  </si>
  <si>
    <t>刘承昊</t>
  </si>
  <si>
    <t>2B8h6sg5-177-012-Bm-015-1-Ubn-02-EX3</t>
  </si>
  <si>
    <t>智慧科技飞鹰</t>
  </si>
  <si>
    <t>聊城文轩初级中学</t>
  </si>
  <si>
    <t>路玉勇</t>
  </si>
  <si>
    <t>王学聪</t>
  </si>
  <si>
    <t>2B8h6sgI-177-012-i8-015-1-Tql-02-Syz</t>
  </si>
  <si>
    <t>科技创新之星</t>
  </si>
  <si>
    <t>张宸睿</t>
  </si>
  <si>
    <t>2B8h6sgJ-177-012-wy-015-1-thp-02-mt6</t>
  </si>
  <si>
    <t>科技无敌</t>
  </si>
  <si>
    <t>杨一航</t>
  </si>
  <si>
    <t>2B8h6sgi-177-012-HZ-015-1-2ai-02-G31</t>
  </si>
  <si>
    <t>雄心壮志先锋</t>
  </si>
  <si>
    <t>翟奕铭</t>
  </si>
  <si>
    <t>2B8h6sgo-177-012-di-015-1-TFr-02-0EH</t>
  </si>
  <si>
    <t>钢铁意志猎鹰</t>
  </si>
  <si>
    <t>刘鹏</t>
  </si>
  <si>
    <t>邱耀萱</t>
  </si>
  <si>
    <t>2B8h6sgu-177-012-Os-015-1-8gv-02-Xa0</t>
  </si>
  <si>
    <t>智辰蓼河初中飞跃三队</t>
  </si>
  <si>
    <t>王泽宇</t>
  </si>
  <si>
    <t>2B8h6sgF-177-012-4X-015-1-Flr-02-wgq</t>
  </si>
  <si>
    <t>青岛市崂山区育才学校1队</t>
  </si>
  <si>
    <t>青岛市崂山区育才学校</t>
  </si>
  <si>
    <t>吕帅诚</t>
  </si>
  <si>
    <t>2B8h6sgl-177-012-k0-015-1-Sps-02-vqy</t>
  </si>
  <si>
    <t>突飞猛进火箭</t>
  </si>
  <si>
    <t>于传瑞</t>
  </si>
  <si>
    <t>2B8h6sgN-177-012-TW-015-1-Rle-02-agm</t>
  </si>
  <si>
    <t>划破苍穹独角兽</t>
  </si>
  <si>
    <t>王启聿</t>
  </si>
  <si>
    <t>2B8h6se5-177-012-yZ-015-1-cpU-02-zmx</t>
  </si>
  <si>
    <t>凤朗教育服务3</t>
  </si>
  <si>
    <t>杨灏瑞</t>
  </si>
  <si>
    <t>2B8h6seA-177-012-fy-015-1-1v9-02-8vX</t>
  </si>
  <si>
    <t>凤朗教育服务5</t>
  </si>
  <si>
    <t>刘锡灏</t>
  </si>
  <si>
    <t>2B8h6sel-177-012-6M-015-1-dym-02-NpX</t>
  </si>
  <si>
    <t>凤朗教育23</t>
  </si>
  <si>
    <t>顾亚恒</t>
  </si>
  <si>
    <t>2B8h6sk1-177-012-7z-015-1-j3F-02-BbR</t>
  </si>
  <si>
    <t>奏明队</t>
  </si>
  <si>
    <t>山东省北镇中学</t>
  </si>
  <si>
    <t>姜一哲</t>
  </si>
  <si>
    <t>2B8h6skT-177-012-zK-015-1-GXZ-02-nsd</t>
  </si>
  <si>
    <t>凤朗教育50</t>
  </si>
  <si>
    <t>孙绪丞</t>
  </si>
  <si>
    <t>2B8h6seT-177-012-cC-015-1-t4S-02-zxH</t>
  </si>
  <si>
    <t>凤朗教育25</t>
  </si>
  <si>
    <t>张吉铭</t>
  </si>
  <si>
    <t>2B8h6seE-177-012-SZ-015-1-7f8-02-6jF</t>
  </si>
  <si>
    <t>凤朗教育26</t>
  </si>
  <si>
    <t>刘佳钺</t>
  </si>
  <si>
    <t>2B8h6skY-177-012-dj-015-1-iXi-02-18b</t>
  </si>
  <si>
    <t>凤朗教育服务51</t>
  </si>
  <si>
    <t>刘思李</t>
  </si>
  <si>
    <t>2B8h6se1-177-012-TE-015-1-y3p-02-iWn</t>
  </si>
  <si>
    <t>凤朗教育27</t>
  </si>
  <si>
    <t>陈衍恒</t>
  </si>
  <si>
    <t>2B8h6skW-177-012-Wd-015-1-aVZ-02-Omc</t>
  </si>
  <si>
    <t>凤朗教育52</t>
  </si>
  <si>
    <t>刘家明</t>
  </si>
  <si>
    <t>2B8h6sed-177-012-5U-015-1-mAn-02-MnK</t>
  </si>
  <si>
    <t>凤朗教育28</t>
  </si>
  <si>
    <t>李瑾萱</t>
  </si>
  <si>
    <t>2B8h6sek-177-012-2O-015-1-Z9v-02-q90</t>
  </si>
  <si>
    <t>凤朗教育29</t>
  </si>
  <si>
    <t>刘瀚泽</t>
  </si>
  <si>
    <t>2B8h6sDh-177-012-a1-015-1-gDe-02-V0r</t>
  </si>
  <si>
    <t>凤朗教育30</t>
  </si>
  <si>
    <t>万天乐</t>
  </si>
  <si>
    <t>2B8h6sk0-177-012-Cb-015-1-yDS-02-J8D</t>
  </si>
  <si>
    <t>凤朗教育54</t>
  </si>
  <si>
    <t>李秋实</t>
  </si>
  <si>
    <t>2B8h6sDz-177-012-LK-015-1-DWz-02-Hq5</t>
  </si>
  <si>
    <t>凤朗教育31</t>
  </si>
  <si>
    <t>滕一臣</t>
  </si>
  <si>
    <t>2B8h6sDZ-177-012-lR-015-1-Oad-02-ecV</t>
  </si>
  <si>
    <t>凤朗教育32</t>
  </si>
  <si>
    <t>胡俊逸</t>
  </si>
  <si>
    <t>2B8h6sk9-177-012-ML-015-1-1o4-02-Aji</t>
  </si>
  <si>
    <t>凤朗教育服务55</t>
  </si>
  <si>
    <t>李铭嘉</t>
  </si>
  <si>
    <t>2B8h6sD2-177-012-9m-015-1-q60-02-Xso</t>
  </si>
  <si>
    <t>凤朗教育33</t>
  </si>
  <si>
    <t>李恩泽</t>
  </si>
  <si>
    <t>2B8h6skX-177-012-NV-015-1-rdb-02-IhC</t>
  </si>
  <si>
    <t>凤朗教育服务56</t>
  </si>
  <si>
    <t>李明毅</t>
  </si>
  <si>
    <t>2B8h6skx-177-012-mz-015-1-cgb-02-mil</t>
  </si>
  <si>
    <t>凤朗教育服务57</t>
  </si>
  <si>
    <t>李乐康</t>
  </si>
  <si>
    <t>2B8h6skM-177-012-GA-015-1-2oD-02-BMP</t>
  </si>
  <si>
    <t>凤朗教育服务58</t>
  </si>
  <si>
    <t>2B8h6skV-177-012-Ba-015-1-zW5-02-hAx</t>
  </si>
  <si>
    <t>凤朗教育服务59</t>
  </si>
  <si>
    <t>侯雯迪</t>
  </si>
  <si>
    <t>2B8h6skt-177-012-fQ-015-1-00k-02-4D5</t>
  </si>
  <si>
    <t>凤朗教育服务60</t>
  </si>
  <si>
    <t>张哲源</t>
  </si>
  <si>
    <t>2B8h6skb-177-012-JT-015-1-kkC-02-UtH</t>
  </si>
  <si>
    <t>凤朗教育服务61</t>
  </si>
  <si>
    <t>王馨媛</t>
  </si>
  <si>
    <t>2B8h6sk2-177-012-A7-015-1-wzi-02-dHs</t>
  </si>
  <si>
    <t>凤朗教育服务62</t>
  </si>
  <si>
    <t>刘书睿</t>
  </si>
  <si>
    <t>2B8h6skA-177-012-Ld-015-1-9BO-02-TfQ</t>
  </si>
  <si>
    <t>凤朗教育服务63</t>
  </si>
  <si>
    <t>明辰旭</t>
  </si>
  <si>
    <t>2B8h6skL-177-012-IJ-015-1-BqT-02-UNb</t>
  </si>
  <si>
    <t>凤朗教育服务64</t>
  </si>
  <si>
    <t>王翰林</t>
  </si>
  <si>
    <t>2B8h6skw-177-012-xY-015-1-gPr-02-Wun</t>
  </si>
  <si>
    <t>凤朗教育服务65</t>
  </si>
  <si>
    <t>毛雨鹏</t>
  </si>
  <si>
    <t>2B8h6skP-177-012-0q-015-1-hld-02-JZk</t>
  </si>
  <si>
    <t>凤朗教育服务66</t>
  </si>
  <si>
    <t>宁梓义</t>
  </si>
  <si>
    <t>2B8h6sDD-177-012-1U-015-1-ePo-02-of4</t>
  </si>
  <si>
    <t>凤朗教育服务67</t>
  </si>
  <si>
    <t>李金泽</t>
  </si>
  <si>
    <t>2B8h6sDd-177-012-1l-015-1-FR9-02-ouk</t>
  </si>
  <si>
    <t>凤朗教育服务68</t>
  </si>
  <si>
    <t>周宇航</t>
  </si>
  <si>
    <t>2B8h6sD1-177-012-Ne-015-1-t50-02-qxF</t>
  </si>
  <si>
    <t>凤朗教育服务69</t>
  </si>
  <si>
    <t>李梓萱</t>
  </si>
  <si>
    <t>2B8h6sDE-177-012-6X-015-1-fHb-02-UTq</t>
  </si>
  <si>
    <t>凤朗教育服务70</t>
  </si>
  <si>
    <t>李婉晴</t>
  </si>
  <si>
    <t>2B8h6sDH-177-012-4J-015-1-Ymb-02-3hS</t>
  </si>
  <si>
    <t>凤朗教育服务</t>
  </si>
  <si>
    <t>吴俊彤</t>
  </si>
  <si>
    <t>2B8h6sDY-177-012-kJ-015-1-JsK-02-4VO</t>
  </si>
  <si>
    <t>凤朗教育服务30</t>
  </si>
  <si>
    <t>周星羽</t>
  </si>
  <si>
    <t>2B8h6sDU-177-012-WI-015-1-vtb-02-EDQ</t>
  </si>
  <si>
    <t>凤朗教育服务71</t>
  </si>
  <si>
    <t>张羽扬</t>
  </si>
  <si>
    <t>2B8h6sD5-177-012-wr-015-1-PPo-02-MPL</t>
  </si>
  <si>
    <t>凤朗教育服务72</t>
  </si>
  <si>
    <t>岳树恒</t>
  </si>
  <si>
    <t>2B8h6sDf-177-012-Up-015-1-uOE-02-MXt</t>
  </si>
  <si>
    <t>凤朗教育服务73</t>
  </si>
  <si>
    <t>陈浩楠</t>
  </si>
  <si>
    <t>2B8h6sDJ-177-012-Ds-015-1-2Lx-02-fnw</t>
  </si>
  <si>
    <t>凤朗教育服务74</t>
  </si>
  <si>
    <t>张书豪</t>
  </si>
  <si>
    <t>2B8h6sDS-177-012-6m-015-1-UT1-02-jsy</t>
  </si>
  <si>
    <t>凤朗教育服务76</t>
  </si>
  <si>
    <t>齐明坤</t>
  </si>
  <si>
    <t>2B8h6sDK-177-012-Q9-015-1-gzo-02-Kiv</t>
  </si>
  <si>
    <t>凤朗教育服务78</t>
  </si>
  <si>
    <t>郭瑾睿</t>
  </si>
  <si>
    <t>2B8h6sDp-177-012-30-015-1-2V3-02-jLr</t>
  </si>
  <si>
    <t>凤朗教育服务79</t>
  </si>
  <si>
    <t>于冠政</t>
  </si>
  <si>
    <t>2B8h6sDO-177-012-sL-015-1-ShM-02-w6p</t>
  </si>
  <si>
    <t>凤朗教育服务80</t>
  </si>
  <si>
    <t>薛冠泽</t>
  </si>
  <si>
    <t>2B8h6skE-177-012-bg-015-1-u1r-02-5sT</t>
  </si>
  <si>
    <t>梦想之翼</t>
  </si>
  <si>
    <t>山东省泰安市泰山学院附属中学</t>
  </si>
  <si>
    <t>刘妍</t>
  </si>
  <si>
    <t>孙嘉忆</t>
  </si>
  <si>
    <t>2B8h6sFi-177-012-oC-015-1-Lhx-02-ibe</t>
  </si>
  <si>
    <t>天天向上</t>
  </si>
  <si>
    <t>泰安第一中学</t>
  </si>
  <si>
    <t>宋欣阳</t>
  </si>
  <si>
    <t>2B8h6skB-177-012-y2-015-1-pck-02-B4j</t>
  </si>
  <si>
    <t>一中元启队</t>
  </si>
  <si>
    <t>李雷</t>
  </si>
  <si>
    <t>翟元启</t>
  </si>
  <si>
    <t>2B8h6skD-177-012-VC-015-1-Ozy-02-so8</t>
  </si>
  <si>
    <t>一中钰姗队</t>
  </si>
  <si>
    <t>马钰姗</t>
  </si>
  <si>
    <t>2B8h6skk-177-012-0m-015-1-Qt5-02-EMg</t>
  </si>
  <si>
    <t>一中益谦队</t>
  </si>
  <si>
    <t>郝益谦</t>
  </si>
  <si>
    <t>2B8h6sFh-177-012-rU-015-1-GHr-02-Hub</t>
  </si>
  <si>
    <t>一中冠良队</t>
  </si>
  <si>
    <t>刘冠良</t>
  </si>
  <si>
    <t>2B8h6sFw-177-012-mp-015-1-JO6-02-zl1</t>
  </si>
  <si>
    <t>一中云舒队</t>
  </si>
  <si>
    <t>赵云舒</t>
  </si>
  <si>
    <t>2B8h6sFU-177-012-Hm-015-1-YYp-02-MOY</t>
  </si>
  <si>
    <t>一中鲁豫队</t>
  </si>
  <si>
    <t>刘学丽</t>
  </si>
  <si>
    <t>李鲁豫</t>
  </si>
  <si>
    <t>2B8h6sFb-177-012-YG-015-1-4Du-02-sKl</t>
  </si>
  <si>
    <t>一中赵谨队</t>
  </si>
  <si>
    <t>赵谨</t>
  </si>
  <si>
    <t>2B8h6sFq-177-012-Zf-015-1-Orv-02-k9A</t>
  </si>
  <si>
    <t>一中果毅队</t>
  </si>
  <si>
    <t>李果毅</t>
  </si>
  <si>
    <t>2B8h6sFJ-177-012-hU-015-1-oMK-02-dOr</t>
  </si>
  <si>
    <t>一中茹清队</t>
  </si>
  <si>
    <t>李茹清</t>
  </si>
  <si>
    <t>2B8h6sFo-177-012-Ul-015-1-n45-02-FZa</t>
  </si>
  <si>
    <t>一中宜轩队</t>
  </si>
  <si>
    <t>李宜轩</t>
  </si>
  <si>
    <t>2B8h6sFK-177-012-kS-015-1-9kI-02-BEF</t>
  </si>
  <si>
    <t>一中彦义队</t>
  </si>
  <si>
    <t>魏媛</t>
  </si>
  <si>
    <t>卢彦义</t>
  </si>
  <si>
    <t>2B8h6sFp-177-012-dx-015-1-68g-02-arI</t>
  </si>
  <si>
    <t>一中思齐队</t>
  </si>
  <si>
    <t>范思齐</t>
  </si>
  <si>
    <t>2B8h6sFl-177-012-rK-015-1-krL-02-O9Q</t>
  </si>
  <si>
    <t>一中禄丰队</t>
  </si>
  <si>
    <t>于禄丰</t>
  </si>
  <si>
    <t>2B8h6sFT-177-012-X5-015-1-S5r-02-dOP</t>
  </si>
  <si>
    <t>一中子欣队</t>
  </si>
  <si>
    <t>李子欣</t>
  </si>
  <si>
    <t>2B8h6sFE-177-012-x6-015-1-u8R-02-O3k</t>
  </si>
  <si>
    <t>一中相颉队</t>
  </si>
  <si>
    <t>李相颉</t>
  </si>
  <si>
    <t>2B8h6sF1-177-012-1G-015-1-PfK-02-OYX</t>
  </si>
  <si>
    <t>一中俊谕队</t>
  </si>
  <si>
    <t>张伟</t>
  </si>
  <si>
    <t>陈俊谕</t>
  </si>
  <si>
    <t>2B8h6sFg-177-012-Ke-015-1-zYp-02-Mi4</t>
  </si>
  <si>
    <t>一中欣蔚队</t>
  </si>
  <si>
    <t>李欣蔚</t>
  </si>
  <si>
    <t>2B8h6sFs-177-012-vR-015-1-dkN-02-ZO9</t>
  </si>
  <si>
    <t>一中常茂队</t>
  </si>
  <si>
    <t>杨常茂</t>
  </si>
  <si>
    <t>2B8h6ssv-177-012-mI-015-1-Mcw-02-scn</t>
  </si>
  <si>
    <t>一中一凡队</t>
  </si>
  <si>
    <t>王一凡</t>
  </si>
  <si>
    <t>2B8h6ssh-177-012-WC-015-1-3mE-02-OkF</t>
  </si>
  <si>
    <t>一中晨如队</t>
  </si>
  <si>
    <t>臧晨如</t>
  </si>
  <si>
    <t>2B8h6ss7-177-012-WI-015-1-PO4-02-5ry</t>
  </si>
  <si>
    <t>一中金万队</t>
  </si>
  <si>
    <t>代金万</t>
  </si>
  <si>
    <t>2B8h6ssw-177-012-kv-015-1-xt1-02-DL1</t>
  </si>
  <si>
    <t>一中晨旭队</t>
  </si>
  <si>
    <t>郭晨旭</t>
  </si>
  <si>
    <t>2B8h6ss2-177-012-e0-015-1-jyp-02-jOV</t>
  </si>
  <si>
    <t>一中玄炫队</t>
  </si>
  <si>
    <t>玄炫</t>
  </si>
  <si>
    <t>2B8h6sFf-177-012-NY-015-1-MVe-02-eME</t>
  </si>
  <si>
    <t>凤城姝萱队</t>
  </si>
  <si>
    <t>济南市莱芜凤城高级中学</t>
  </si>
  <si>
    <t>孟建华</t>
  </si>
  <si>
    <t>李姝萱</t>
  </si>
  <si>
    <t>2B8h6s01-177-012-03-014-1-A88-01-Vj4</t>
  </si>
  <si>
    <t>'ENJOY AI银河攻防战'</t>
  </si>
  <si>
    <t>东营市瓦砾_鲸鱼七队</t>
  </si>
  <si>
    <t>东营市胜利第五十九中学-东营市胜利花苑中学</t>
  </si>
  <si>
    <t>王洪虹</t>
  </si>
  <si>
    <t>周楚涵郑皓轩</t>
  </si>
  <si>
    <t>2B8h6s0e-177-012-E3-014-1-3A7-01-1NH</t>
  </si>
  <si>
    <t>东营市瓦砾_鲸鱼二队</t>
  </si>
  <si>
    <t>东营区行知实验学校。垦利区第一实验小学</t>
  </si>
  <si>
    <t>王立栋</t>
  </si>
  <si>
    <t>孙皓轩吕铭泽</t>
  </si>
  <si>
    <t>2B8h6sOz-177-012-ji-014-1-ppk-01-MGp</t>
  </si>
  <si>
    <t>东营市瓦砾_鲸鱼四队</t>
  </si>
  <si>
    <t>东营市垦利区第二实验小学</t>
  </si>
  <si>
    <t>袁延然</t>
  </si>
  <si>
    <t>2B8h6sYx-177-012-Bv-014-1-3RX-01-o9q</t>
  </si>
  <si>
    <t>洪然于晁队</t>
  </si>
  <si>
    <t>晁浩然于洪斌</t>
  </si>
  <si>
    <t>2B8h6s0l-177-012-va-014-1-Yt2-01-jDY</t>
  </si>
  <si>
    <t>东营星宝三队</t>
  </si>
  <si>
    <t>胜利科技小学-中国石油大学（华东）附属中学</t>
  </si>
  <si>
    <t>陈侠君</t>
  </si>
  <si>
    <t>程俊豪赵翔宇</t>
  </si>
  <si>
    <t>2B8h6s0S-177-012-TY-014-1-tdE-01-nEn</t>
  </si>
  <si>
    <t>东营星宝一队</t>
  </si>
  <si>
    <t>东营市胜利青山小学-胜利第五十八中学</t>
  </si>
  <si>
    <t>丁鹤董言泽</t>
  </si>
  <si>
    <t>2B8h6sOb-177-012-EF-014-1-Y3X-01-3Qd</t>
  </si>
  <si>
    <t>济宁孔子学校小学部银河2队</t>
  </si>
  <si>
    <t>王童</t>
  </si>
  <si>
    <t>董子熙闫一诺</t>
  </si>
  <si>
    <t>2B8h6sOJ-177-012-aC-014-1-J0W-01-q9f</t>
  </si>
  <si>
    <t>北京理工大学附属小学一队</t>
  </si>
  <si>
    <t>北京理工大学附属小学</t>
  </si>
  <si>
    <t>杜彦欣</t>
  </si>
  <si>
    <t>2B8h6sOa-177-012-fa-014-1-Kpi-01-Bx1</t>
  </si>
  <si>
    <t>济南市天桥区官扎营小学一队</t>
  </si>
  <si>
    <t>济南市天桥区官扎营小学</t>
  </si>
  <si>
    <t>宋昕</t>
  </si>
  <si>
    <t>高琳珊杨钧程</t>
  </si>
  <si>
    <t>2B8h6sOC-177-012-Rf-014-1-uxi-01-IRh</t>
  </si>
  <si>
    <t>济南高新区康虹路小学一队</t>
  </si>
  <si>
    <t>济南高新区康虹路小学</t>
  </si>
  <si>
    <t>刘艳</t>
  </si>
  <si>
    <t>苏泽铠</t>
  </si>
  <si>
    <t>2B8h6sO3-177-012-9x-014-1-mTk-01-J4O</t>
  </si>
  <si>
    <t>济南高新区瀚阳小学一队</t>
  </si>
  <si>
    <t>济南高新区瀚阳小学</t>
  </si>
  <si>
    <t>王娜</t>
  </si>
  <si>
    <t>王勇皓</t>
  </si>
  <si>
    <t>2B8h6sOO-177-012-vn-014-1-6u4-01-sYU</t>
  </si>
  <si>
    <t>山东省济南燕山小学一队</t>
  </si>
  <si>
    <t>山东省济南燕山小学</t>
  </si>
  <si>
    <t>燕龙</t>
  </si>
  <si>
    <t>张宏瑾</t>
  </si>
  <si>
    <t>2B8h6sY0-177-012-d6-014-1-piN-01-dvy</t>
  </si>
  <si>
    <t>济南市东方双语实验学校开元1队</t>
  </si>
  <si>
    <t>济南市东方双语实验学校（开元校区）</t>
  </si>
  <si>
    <t>汪继民</t>
  </si>
  <si>
    <t>孙一然</t>
  </si>
  <si>
    <t>2B8h6sWe-177-012-IQ-014-1-o56-01-Ufb</t>
  </si>
  <si>
    <t>翱翔七队</t>
  </si>
  <si>
    <t>李岱恩</t>
  </si>
  <si>
    <t>2B8h6slH-177-012-J7-014-1-FyQ-01-3i3</t>
  </si>
  <si>
    <t>米可米可</t>
  </si>
  <si>
    <t>日照市曲阜师范大学日照第一附属小学</t>
  </si>
  <si>
    <t>车祎贝</t>
  </si>
  <si>
    <t>2B8h6sOL-177-012-BF-014-1-YWn-01-MyG</t>
  </si>
  <si>
    <t>济宁孔子学校小学部银河1队</t>
  </si>
  <si>
    <t>冯剑桥</t>
  </si>
  <si>
    <t>李睿博杨逸腾</t>
  </si>
  <si>
    <t>2B8h6sYV-177-012-FG-014-1-yr8-01-29N</t>
  </si>
  <si>
    <t>少年未来队</t>
  </si>
  <si>
    <t>刘基涌孙致远</t>
  </si>
  <si>
    <t>2B8h6s0N-177-012-I0-014-1-aYG-01-9bV</t>
  </si>
  <si>
    <t>东营星宝二队</t>
  </si>
  <si>
    <t>东营市胜利二小-东营市胜利一小</t>
  </si>
  <si>
    <t>刘馨梓童陈怡诺</t>
  </si>
  <si>
    <t>2B8h6s0H-177-012-TI-014-1-kON-01-PXc</t>
  </si>
  <si>
    <t>东营市瓦砾_鲸鱼五队</t>
  </si>
  <si>
    <t>东营区第一中学-东营市胜利实验小学</t>
  </si>
  <si>
    <t>马康程朱继正</t>
  </si>
  <si>
    <t>2B8h6s0k-177-012-hq-014-1-0l1-01-EqS</t>
  </si>
  <si>
    <t>东营市瓦砾_鲸鱼一队</t>
  </si>
  <si>
    <t>东营市胜利第二小学-东营市垦利区第三实验小学</t>
  </si>
  <si>
    <t>孟宣屹赵亭燊</t>
  </si>
  <si>
    <t>2B8h6sOt-177-012-c4-014-1-fen-01-GdM</t>
  </si>
  <si>
    <t>济宁孔子学校小学部银河3队</t>
  </si>
  <si>
    <t>彭晟熙王众腾</t>
  </si>
  <si>
    <t>2B8h6sYM-177-012-4b-014-1-s0s-01-0ud</t>
  </si>
  <si>
    <t>未来可期战队</t>
  </si>
  <si>
    <t>孙云飞张竣迪</t>
  </si>
  <si>
    <t>2B8h6sOh-177-012-iC-014-1-9V2-01-Fcw</t>
  </si>
  <si>
    <t>东营市瓦砾_鲸鱼三队</t>
  </si>
  <si>
    <t>东营市垦利区第三实验小学</t>
  </si>
  <si>
    <t>阴冠一宋文硕</t>
  </si>
  <si>
    <t>2B8h6s0f-177-012-0s-014-1-Egj-01-ZIq</t>
  </si>
  <si>
    <t>禹城市实验小学</t>
  </si>
  <si>
    <t>张铭程李依城</t>
  </si>
  <si>
    <t>2B8h6s0i-177-012-q9-014-1-Og5-01-Vz4</t>
  </si>
  <si>
    <t>禹城市迎宾路小学</t>
  </si>
  <si>
    <t>曹赫季宗硕</t>
  </si>
  <si>
    <t>2B8h6slh-177-012-jS-014-1-BsK-01-92r</t>
  </si>
  <si>
    <t>精英队</t>
  </si>
  <si>
    <t>日照市东港区霆书教育培训学校</t>
  </si>
  <si>
    <t>王妍</t>
  </si>
  <si>
    <t>康江宇</t>
  </si>
  <si>
    <t>2B8h6slp-177-012-H6-014-1-doo-01-xMj</t>
  </si>
  <si>
    <t>奋进队</t>
  </si>
  <si>
    <t>张雨桐</t>
  </si>
  <si>
    <t>2B8h6sjO-177-012-z1-014-1-2Tq-01-KPl</t>
  </si>
  <si>
    <t>人民路小学二队</t>
  </si>
  <si>
    <t>魏慧楠</t>
  </si>
  <si>
    <t>徐晨硕</t>
  </si>
  <si>
    <t>2B8h6sWZ-177-012-vY-014-1-ifd-01-6nI</t>
  </si>
  <si>
    <t>长沙路小学四队</t>
  </si>
  <si>
    <t>临沂长沙路小学</t>
  </si>
  <si>
    <t>张磊</t>
  </si>
  <si>
    <t>王梓亦</t>
  </si>
  <si>
    <t>2B8h6sjp-177-012-a1-014-1-CTR-01-sjY</t>
  </si>
  <si>
    <t>人民路小学一队</t>
  </si>
  <si>
    <t>岳腾可</t>
  </si>
  <si>
    <t>2B8h6sWs-177-012-zu-014-1-rgr-01-jZn</t>
  </si>
  <si>
    <t>红牛队</t>
  </si>
  <si>
    <t>何冠辰</t>
  </si>
  <si>
    <t>2B8h6slY-177-012-sX-014-1-VyN-01-lAX</t>
  </si>
  <si>
    <t>超越队</t>
  </si>
  <si>
    <t>尹艺霏</t>
  </si>
  <si>
    <t>2B8h6slz-177-012-Wi-014-1-lBA-01-GQa</t>
  </si>
  <si>
    <t>火箭队</t>
  </si>
  <si>
    <t>杨承锦</t>
  </si>
  <si>
    <t>2B8h6sW5-177-012-dq-014-1-4nA-01-37p</t>
  </si>
  <si>
    <t>北城小学梦之队</t>
  </si>
  <si>
    <t>临沂北城小学</t>
  </si>
  <si>
    <t>曾爱俭</t>
  </si>
  <si>
    <t>姚赓远</t>
  </si>
  <si>
    <t>2B8h6slO-177-012-e3-014-1-fQQ-01-8s5</t>
  </si>
  <si>
    <t>朝阳队</t>
  </si>
  <si>
    <t>纪佑祺</t>
  </si>
  <si>
    <t>2B8h6slx-177-012-gM-014-1-BiU-01-nXF</t>
  </si>
  <si>
    <t>巅峰队</t>
  </si>
  <si>
    <t>郑子豪</t>
  </si>
  <si>
    <t>2B8h6slR-177-012-Ok-014-1-Lvj-01-2bP</t>
  </si>
  <si>
    <t>一硕队</t>
  </si>
  <si>
    <t>日照市济南路小学</t>
  </si>
  <si>
    <t>王相博</t>
  </si>
  <si>
    <t>闫一硕</t>
  </si>
  <si>
    <t>2B8h6sWy-177-012-ZP-014-1-zJS-01-AoN</t>
  </si>
  <si>
    <t>长沙路小学三队</t>
  </si>
  <si>
    <t>陈金玲</t>
  </si>
  <si>
    <t>任诗琦</t>
  </si>
  <si>
    <t>2B8h6sWJ-177-012-Vb-014-1-Pjv-01-C29</t>
  </si>
  <si>
    <t>第三实验小学梦之队</t>
  </si>
  <si>
    <t>临沂第三实验小学</t>
  </si>
  <si>
    <t>王欣</t>
  </si>
  <si>
    <t>王凯威</t>
  </si>
  <si>
    <t>2B8h6sj8-177-012-Q3-014-1-Tsz-01-Riv</t>
  </si>
  <si>
    <t>人民路小学三队</t>
  </si>
  <si>
    <t>昃新阳</t>
  </si>
  <si>
    <t>2B8h6sO1-177-012-ni-014-1-oH2-01-d2z</t>
  </si>
  <si>
    <t>柳青苑小学一队</t>
  </si>
  <si>
    <t>韩晓娟</t>
  </si>
  <si>
    <t>庞博文</t>
  </si>
  <si>
    <t>2B8h6slX-177-012-UJ-014-1-xrF-01-kuN</t>
  </si>
  <si>
    <t>快乐队</t>
  </si>
  <si>
    <t>高启轩</t>
  </si>
  <si>
    <t>2B8h6sWp-177-012-36-014-1-Yt1-01-1C5</t>
  </si>
  <si>
    <t>翱翔四队</t>
  </si>
  <si>
    <t>刘铭泽</t>
  </si>
  <si>
    <t>2B8h6sW4-177-012-R5-014-1-TOa-01-ZDt</t>
  </si>
  <si>
    <t>临沂金盾小学梦之队</t>
  </si>
  <si>
    <t>魏欣</t>
  </si>
  <si>
    <t>刘书妍</t>
  </si>
  <si>
    <t>2B8h6sjx-177-012-U0-014-1-up1-01-evU</t>
  </si>
  <si>
    <t>枣庄市机械公民</t>
  </si>
  <si>
    <t>枣庄市峄城区荀子学校</t>
  </si>
  <si>
    <t>张言岩</t>
  </si>
  <si>
    <t>陈艺博曹士轩</t>
  </si>
  <si>
    <t>2B8h6sOT-177-012-aH-014-1-mi3-01-QKe</t>
  </si>
  <si>
    <t>莒南县相沟镇中心小学2队</t>
  </si>
  <si>
    <t>莒南县相沟镇中心小学</t>
  </si>
  <si>
    <t>石永年</t>
  </si>
  <si>
    <t>杜昊原石一舜</t>
  </si>
  <si>
    <t>2B8h6sOI-177-012-6d-014-1-N98-01-xWI</t>
  </si>
  <si>
    <t>济宁孔子学校小学部银河6队</t>
  </si>
  <si>
    <t>郭熠宸贾凡瑄</t>
  </si>
  <si>
    <t>2B8h6sYo-177-012-BR-014-1-Ny9-01-Hkc</t>
  </si>
  <si>
    <t>宁海街道中心小学J战队</t>
  </si>
  <si>
    <t>姜明远</t>
  </si>
  <si>
    <t>2B8h6sOj-177-012-rJ-014-1-qfq-01-sHQ</t>
  </si>
  <si>
    <t>莒南县相沟镇中心小学1队</t>
  </si>
  <si>
    <t>吴昊</t>
  </si>
  <si>
    <t>昝皓晨刘一诺</t>
  </si>
  <si>
    <t>2B8h6s0E-177-012-y5-014-1-gAB-01-x75</t>
  </si>
  <si>
    <t>东营市瓦砾_鲸鱼六队</t>
  </si>
  <si>
    <t>东营区文华学校</t>
  </si>
  <si>
    <t>商静文吴云飞</t>
  </si>
  <si>
    <t>2B8h6sOG-177-012-hM-014-1-sn1-01-dnZ</t>
  </si>
  <si>
    <t>济宁孔子学校小学部银河5队</t>
  </si>
  <si>
    <t>夏云顶</t>
  </si>
  <si>
    <t>2B8h6sOZ-177-012-FX-014-1-P5C-01-qui</t>
  </si>
  <si>
    <t>济宁孔子学校小学部银河7队</t>
  </si>
  <si>
    <t>张祥满甘甜</t>
  </si>
  <si>
    <t>2B8h6sYi-177-012-xs-014-1-BEU-01-REf</t>
  </si>
  <si>
    <t>宁海街道中心小学WL战队</t>
  </si>
  <si>
    <t>王艺臻李思璇</t>
  </si>
  <si>
    <t>2B8h6sYa-177-012-A4-014-1-7ew-01-eKa</t>
  </si>
  <si>
    <t>宁海街道中心小学XJ战队</t>
  </si>
  <si>
    <t>夏睿临荐思程</t>
  </si>
  <si>
    <t>2B8h6sYN-177-012-bS-014-1-tEi-01-r54</t>
  </si>
  <si>
    <t>宁海街道中心小学YZ战队</t>
  </si>
  <si>
    <t>于力群张淳溪</t>
  </si>
  <si>
    <t>2B8h6sjy-177-012-UY-014-1-hv7-01-Zk6</t>
  </si>
  <si>
    <t>外太空战队4</t>
  </si>
  <si>
    <t>青州市外太空编程教育学校</t>
  </si>
  <si>
    <t>李佳宸</t>
  </si>
  <si>
    <t>耿铭涵</t>
  </si>
  <si>
    <t>2B8h6slk-177-012-ae-014-1-t7S-01-gKk</t>
  </si>
  <si>
    <t>承俊队</t>
  </si>
  <si>
    <t>赵承俊</t>
  </si>
  <si>
    <t>2B8h6sjh-177-012-5S-014-1-DOi-01-iHx</t>
  </si>
  <si>
    <t>外太空2</t>
  </si>
  <si>
    <t>康宸皓</t>
  </si>
  <si>
    <t>2B8h6sjv-177-012-hj-014-1-lHy-01-9XZ</t>
  </si>
  <si>
    <t>烁辰队</t>
  </si>
  <si>
    <t>枣庄路小学</t>
  </si>
  <si>
    <t>孟自超</t>
  </si>
  <si>
    <t>王烁辰</t>
  </si>
  <si>
    <t>2B8h6slj-177-012-FX-014-1-W8O-01-6B4</t>
  </si>
  <si>
    <t>彩虹队</t>
  </si>
  <si>
    <t>孙义轩</t>
  </si>
  <si>
    <t>2B8h6sOD-177-012-Ur-014-1-Qeu-01-C2R</t>
  </si>
  <si>
    <t>长沙路小学五队</t>
  </si>
  <si>
    <t>李春雨</t>
  </si>
  <si>
    <t>徐子祺</t>
  </si>
  <si>
    <t>2B8h6slU-177-012-M8-014-1-bwj-01-aD4</t>
  </si>
  <si>
    <t>飞虎队</t>
  </si>
  <si>
    <t>陈天玺</t>
  </si>
  <si>
    <t>2B8h6sWv-177-012-Vp-014-1-ULO-01-fRm</t>
  </si>
  <si>
    <t>长沙路小学一队</t>
  </si>
  <si>
    <t>刘星语</t>
  </si>
  <si>
    <t>2B8h6slJ-177-012-1V-014-1-8Sk-01-3u6</t>
  </si>
  <si>
    <t>卓创队</t>
  </si>
  <si>
    <t>孟宇</t>
  </si>
  <si>
    <t>2B8h6sWl-177-012-OH-014-1-Unl-01-dUY</t>
  </si>
  <si>
    <t>翱翔五队</t>
  </si>
  <si>
    <t>董峻宏</t>
  </si>
  <si>
    <t>2B8h6slV-177-012-92-014-1-iHJ-01-1mU</t>
  </si>
  <si>
    <t>争先队</t>
  </si>
  <si>
    <t>赵建勋</t>
  </si>
  <si>
    <t>2B8h6sWB-177-012-ZT-014-1-VCW-01-5Ye</t>
  </si>
  <si>
    <t>翱翔二队</t>
  </si>
  <si>
    <t>郭骏</t>
  </si>
  <si>
    <t>2B8h6sWu-177-012-AU-014-1-2Ix-01-vOZ</t>
  </si>
  <si>
    <t>翱翔六队</t>
  </si>
  <si>
    <t>刘乙嫣</t>
  </si>
  <si>
    <t>2B8h6sl3-177-012-3m-014-1-XOZ-01-EWO</t>
  </si>
  <si>
    <t>梓睿队</t>
  </si>
  <si>
    <t>马梓睿</t>
  </si>
  <si>
    <t>2B8h6slr-177-012-dV-014-1-3sq-01-sbw</t>
  </si>
  <si>
    <t>旭禾队</t>
  </si>
  <si>
    <t>万旭禾</t>
  </si>
  <si>
    <t>2B8h6sWi-177-012-ak-014-1-bsx-01-Eq8</t>
  </si>
  <si>
    <t>岔河小学梦之队</t>
  </si>
  <si>
    <t>临沂岔河小学</t>
  </si>
  <si>
    <t>岳中玉</t>
  </si>
  <si>
    <t>郑润泽</t>
  </si>
  <si>
    <t>2B8h6slK-177-012-Fl-014-1-53p-01-xBn</t>
  </si>
  <si>
    <t>挑战队</t>
  </si>
  <si>
    <t>徐睿泽</t>
  </si>
  <si>
    <t>2B8h6sjA-177-012-CJ-014-1-pjz-01-UNR</t>
  </si>
  <si>
    <t>外太空战队3</t>
  </si>
  <si>
    <t>杨子航</t>
  </si>
  <si>
    <t>2B8h6sOB-177-012-5w-014-1-93Y-01-Zk1</t>
  </si>
  <si>
    <t>柳青苑小学二队</t>
  </si>
  <si>
    <t>王静</t>
  </si>
  <si>
    <t>任诗考</t>
  </si>
  <si>
    <t>2B8h6sl2-177-012-Ww-014-1-ucF-01-JwH</t>
  </si>
  <si>
    <t>给力队</t>
  </si>
  <si>
    <t>尹晨旭</t>
  </si>
  <si>
    <t>2B8h6sjT-177-012-ss-014-1-I35-01-Aud</t>
  </si>
  <si>
    <t>实验小学一队</t>
  </si>
  <si>
    <t>李昌庭</t>
  </si>
  <si>
    <t>2B8h6sWQ-177-012-1D-014-1-Ytn-01-dba</t>
  </si>
  <si>
    <t>翱翔一队</t>
  </si>
  <si>
    <t>许婧涵</t>
  </si>
  <si>
    <t>2B8h6sW7-177-012-G0-014-1-5fS-01-D63</t>
  </si>
  <si>
    <t>长沙路小学二队</t>
  </si>
  <si>
    <t>井艺颖</t>
  </si>
  <si>
    <t>何润泽</t>
  </si>
  <si>
    <t>2B8h6sWo-177-012-9w-014-1-Xkb-01-Jsk</t>
  </si>
  <si>
    <t>翱翔三队</t>
  </si>
  <si>
    <t>丁启桓</t>
  </si>
  <si>
    <t>2B8h6sWE-177-012-8O-014-1-huZ-01-oAu</t>
  </si>
  <si>
    <t>翱翔八队</t>
  </si>
  <si>
    <t>陈轩铭</t>
  </si>
  <si>
    <t>2B8h6sl4-177-012-vm-014-1-fgi-01-r0V</t>
  </si>
  <si>
    <t>梦幻队</t>
  </si>
  <si>
    <t>李明泽</t>
  </si>
  <si>
    <t>2B8h6slG-177-012-xr-014-1-zwC-01-aW7</t>
  </si>
  <si>
    <t>辉煌队</t>
  </si>
  <si>
    <t>李雨泽</t>
  </si>
  <si>
    <t>2B8h6sWf-177-012-Hg-014-1-Hu6-01-Mq5</t>
  </si>
  <si>
    <t>明坡小学梦之队</t>
  </si>
  <si>
    <t>临沂明坡小学</t>
  </si>
  <si>
    <t>崔冬青</t>
  </si>
  <si>
    <t>李淑源</t>
  </si>
  <si>
    <t>2B8h6sjG-177-012-m4-014-1-dIA-01-a4B</t>
  </si>
  <si>
    <t>外太空战队5</t>
  </si>
  <si>
    <t>杨宗霖</t>
  </si>
  <si>
    <t>2B8h6sjc-177-012-H0-014-1-tCh-01-3O1</t>
  </si>
  <si>
    <t>枣庄机械公民</t>
  </si>
  <si>
    <t>席铭雨</t>
  </si>
  <si>
    <t>2B8h6sEV-177-012-yr-014-1-nH2-03-FgC</t>
  </si>
  <si>
    <t>高中组</t>
  </si>
  <si>
    <t>世昶战队</t>
  </si>
  <si>
    <t>青少年科技创新基地</t>
  </si>
  <si>
    <t>李春蒿</t>
  </si>
  <si>
    <t>冯昶然|刘世霖</t>
  </si>
  <si>
    <t>2B8hXFf1-177-012-0n-014-1-NJX-03-E0V</t>
  </si>
  <si>
    <t>极客20队</t>
  </si>
  <si>
    <t>章丘四中</t>
  </si>
  <si>
    <t>郑铭阳</t>
  </si>
  <si>
    <t>2B8h6sYu-177-012-vI-014-1-bib-03-3Vf</t>
  </si>
  <si>
    <t>禹城市综合实验高中</t>
  </si>
  <si>
    <t>段玉平</t>
  </si>
  <si>
    <t>刘希浩</t>
  </si>
  <si>
    <t>2B8h6s8z-177-012-dm-014-1-pgv-03-g4l</t>
  </si>
  <si>
    <t>相沟中学三队</t>
  </si>
  <si>
    <t>莒南县相沟镇初级中学</t>
  </si>
  <si>
    <t>石兰华</t>
  </si>
  <si>
    <t>池红羽|杨林浩</t>
  </si>
  <si>
    <t>2B8h6snZ-177-012-dH-014-1-i55-03-kxN</t>
  </si>
  <si>
    <t>翱翔雄鹰队</t>
  </si>
  <si>
    <t>姜恒|刘沐晨</t>
  </si>
  <si>
    <t>2B8h6sEI-177-012-Jm-014-1-fO4-03-f22</t>
  </si>
  <si>
    <t>青岛城阳区实验中学战队</t>
  </si>
  <si>
    <t>李鸿裕|黄江宁</t>
  </si>
  <si>
    <t>2B8h6sYn-177-012-RL-014-1-cLZ-03-HZq</t>
  </si>
  <si>
    <t>创客二队</t>
  </si>
  <si>
    <t>王金美</t>
  </si>
  <si>
    <t>林飞旭|卢锐宇</t>
  </si>
  <si>
    <t>2B8h6snB-177-012-Xn-014-1-1Bx-03-lF3</t>
  </si>
  <si>
    <t>AI</t>
  </si>
  <si>
    <t>单县第一中学</t>
  </si>
  <si>
    <t>韩永花</t>
  </si>
  <si>
    <t>孔浩宇</t>
  </si>
  <si>
    <t>2B8h6snx-177-012-VS-014-1-jXu-03-KPm</t>
  </si>
  <si>
    <t>梦想实现家队</t>
  </si>
  <si>
    <t>王壹川</t>
  </si>
  <si>
    <t>刘泽京</t>
  </si>
  <si>
    <t>2B8h6snw-177-012-er-014-1-aHO-03-eQK</t>
  </si>
  <si>
    <t>智能先锋</t>
  </si>
  <si>
    <t>马浩嘉</t>
  </si>
  <si>
    <t>2B8h6snq-177-012-Id-014-1-OBI-03-BZn</t>
  </si>
  <si>
    <t>智能之光队</t>
  </si>
  <si>
    <t>胡家豪</t>
  </si>
  <si>
    <t>2B8h6snc-177-012-cD-014-1-ll7-03-w9p</t>
  </si>
  <si>
    <t>钢铁先锋</t>
  </si>
  <si>
    <t>高博</t>
  </si>
  <si>
    <t>张书畅</t>
  </si>
  <si>
    <t>2B8h6sTP-177-012-9z-014-1-MiT-03-Duy</t>
  </si>
  <si>
    <t>山东省临沂第四中学西校区一队</t>
  </si>
  <si>
    <t>山东省临沂第四中学西校区</t>
  </si>
  <si>
    <t>李昊燃</t>
  </si>
  <si>
    <t>杜元宸</t>
  </si>
  <si>
    <t>2B8h6sTZ-177-012-4O-014-1-ehk-03-Oe8</t>
  </si>
  <si>
    <t>山东省临沂第一中学北校区一队</t>
  </si>
  <si>
    <t>山东省临沂第一中学</t>
  </si>
  <si>
    <t>刘文</t>
  </si>
  <si>
    <t>张传琦</t>
  </si>
  <si>
    <t>2B8h6sTw-177-012-Xz-014-1-oGI-03-YsJ</t>
  </si>
  <si>
    <t>章丘中学一队</t>
  </si>
  <si>
    <t>章丘中学</t>
  </si>
  <si>
    <t>张炎凯</t>
  </si>
  <si>
    <t>刘思远</t>
  </si>
  <si>
    <t>2B8h6sTL-177-012-Vb-014-1-VDs-03-xPN</t>
  </si>
  <si>
    <t>山东师范大学附属中学一队</t>
  </si>
  <si>
    <t>山东师范大学附属中学</t>
  </si>
  <si>
    <t>赵菁蕾</t>
  </si>
  <si>
    <t>冯欣然</t>
  </si>
  <si>
    <t>2B8h6sTb-177-012-Ek-014-1-VqE-03-1Jk</t>
  </si>
  <si>
    <t>山东师范大学附属中学二队</t>
  </si>
  <si>
    <t>刘一诚</t>
  </si>
  <si>
    <t>2B8h6sTM-177-012-JT-014-1-CdT-03-dwH</t>
  </si>
  <si>
    <t>济南市章丘区第四中学一队</t>
  </si>
  <si>
    <t>济南市章丘区第四中学</t>
  </si>
  <si>
    <t>刘翰烊</t>
  </si>
  <si>
    <t>武琪皓</t>
  </si>
  <si>
    <t>2B8h6smC-177-012-Lb-014-1-5PK-03-zAa</t>
  </si>
  <si>
    <t>山东省济南实验中学一队</t>
  </si>
  <si>
    <t>山东省济南实验中学</t>
  </si>
  <si>
    <t>董青</t>
  </si>
  <si>
    <t>李梓睿</t>
  </si>
  <si>
    <t>2B8h6sTt-177-012-ap-014-1-uPW-03-O8k</t>
  </si>
  <si>
    <t>潍坊北辰中学一队</t>
  </si>
  <si>
    <t>潍坊北辰中学</t>
  </si>
  <si>
    <t>黄朔</t>
  </si>
  <si>
    <t>2B8h6sYr-177-012-9w-014-1-O1U-03-J8C</t>
  </si>
  <si>
    <t>济南西城实验中学一队</t>
  </si>
  <si>
    <t>济南西城实验中学</t>
  </si>
  <si>
    <t>陈逸轩</t>
  </si>
  <si>
    <t>2B8h6sYg-177-012-Ee-014-1-lWe-03-Js0</t>
  </si>
  <si>
    <t>山东省临沂第四中学一队</t>
  </si>
  <si>
    <t>山东省临沂第四中学</t>
  </si>
  <si>
    <t>李乃军</t>
  </si>
  <si>
    <t>刘姝含</t>
  </si>
  <si>
    <t>2B8h6sYD-177-012-O4-014-1-RGV-03-cCb</t>
  </si>
  <si>
    <t>山东省费县第一中学一队</t>
  </si>
  <si>
    <t>山东省费县第一中学</t>
  </si>
  <si>
    <t>张晓利</t>
  </si>
  <si>
    <t>孔祥瑞</t>
  </si>
  <si>
    <t>2B8hXFfB-177-012-Ol-014-1-7W5-03-KDA</t>
  </si>
  <si>
    <t>临沂商城外国语学校一队</t>
  </si>
  <si>
    <t>临沂商城外国语学校</t>
  </si>
  <si>
    <t>王家顺</t>
  </si>
  <si>
    <t>彭子朔</t>
  </si>
  <si>
    <t>2B8h6smo-177-012-01-014-1-9Ok-03-cLZ</t>
  </si>
  <si>
    <t>山东省济南市莱芜第一中学一队</t>
  </si>
  <si>
    <t>冯纪东</t>
  </si>
  <si>
    <t>2B8h6sEC-177-012-WY-014-1-Twq-03-4IE</t>
  </si>
  <si>
    <t>高唐县第一中学一队</t>
  </si>
  <si>
    <t>高唐县第一中学</t>
  </si>
  <si>
    <t>董严</t>
  </si>
  <si>
    <t>郭佳一</t>
  </si>
  <si>
    <t>2B8h6sEN-177-012-9I-014-1-wzf-03-WYD</t>
  </si>
  <si>
    <t>山东省高唐县第二中学一队</t>
  </si>
  <si>
    <t>山东省高唐县第二中学</t>
  </si>
  <si>
    <t>史笃硕</t>
  </si>
  <si>
    <t>2B8h6sEW-177-012-93-014-1-XOq-03-Iu2</t>
  </si>
  <si>
    <t>山东省昌乐二中一队</t>
  </si>
  <si>
    <t>山东省昌乐二中</t>
  </si>
  <si>
    <t>李雅琳</t>
  </si>
  <si>
    <t>2B8h6sEH-177-012-FO-014-1-fS5-03-dzU</t>
  </si>
  <si>
    <t>山东省莒县第一中学一队</t>
  </si>
  <si>
    <t>山东省莒县第一中学</t>
  </si>
  <si>
    <t>王春祥</t>
  </si>
  <si>
    <t>陈灿</t>
  </si>
  <si>
    <t>2B8h6sER-177-012-cR-014-1-DOd-03-63z</t>
  </si>
  <si>
    <t>高唐县第二中学二队</t>
  </si>
  <si>
    <t>高唐县第二中学</t>
  </si>
  <si>
    <t>张子豪</t>
  </si>
  <si>
    <t>2B8h6sEm-177-012-WJ-014-1-80y-03-OIx</t>
  </si>
  <si>
    <t>高唐县第一中学二队</t>
  </si>
  <si>
    <t>金冠霖</t>
  </si>
  <si>
    <t>2B8h6sEu-177-012-dy-014-1-LdV-03-WeH</t>
  </si>
  <si>
    <t>高唐县第一中学三队</t>
  </si>
  <si>
    <t>冯佳薇</t>
  </si>
  <si>
    <t>2B8h6sE1-177-012-hC-014-1-cz6-03-68r</t>
  </si>
  <si>
    <t>山东省日照第一中学一队</t>
  </si>
  <si>
    <t>山东省日照第一中学</t>
  </si>
  <si>
    <t>胡翔鹏</t>
  </si>
  <si>
    <t>2B8hXFIn-177-012-Cc-014-1-s3B-03-ZdN</t>
  </si>
  <si>
    <t>山东省济南市莱芜第十七中学1队</t>
  </si>
  <si>
    <t>山东省济南市莱芜第十七中学</t>
  </si>
  <si>
    <t>鲁瀚林</t>
  </si>
  <si>
    <t>2B8hXFI1-177-012-mI-014-1-vHt-03-18g</t>
  </si>
  <si>
    <t>乐陵市第一中学1队</t>
  </si>
  <si>
    <t>张展硕</t>
  </si>
  <si>
    <t>2B8hXFIg-177-012-eK-014-1-43N-03-Zmz</t>
  </si>
  <si>
    <t>山东省青岛第十九中学1队</t>
  </si>
  <si>
    <t>山东省青岛第十九中学</t>
  </si>
  <si>
    <t>蹇卓尔</t>
  </si>
  <si>
    <t>2B8hXFIe-177-012-Us-014-1-YUC-03-fpC</t>
  </si>
  <si>
    <t>山东省济南市莱芜第一中学1队</t>
  </si>
  <si>
    <t>张一鸣</t>
  </si>
  <si>
    <t>2B8hXFIF-177-012-Sk-014-1-CAm-03-t6V</t>
  </si>
  <si>
    <t>乐陵市第一中学2队</t>
  </si>
  <si>
    <t>李嘉一</t>
  </si>
  <si>
    <t>2B8hXFMP-177-012-7G-014-1-xOW-03-aqa</t>
  </si>
  <si>
    <t>乐陵市第一中学3队</t>
  </si>
  <si>
    <t>耿智瑞</t>
  </si>
  <si>
    <t>2B8hXFMz-177-012-Xd-014-1-1eL-03-EL1</t>
  </si>
  <si>
    <t>山东省济钢高级中学1队</t>
  </si>
  <si>
    <t>山东省济钢高级中学</t>
  </si>
  <si>
    <t>王辰宇</t>
  </si>
  <si>
    <t>2B8hXFMZ-177-012-1i-014-1-bte-03-ncy</t>
  </si>
  <si>
    <t>济南市历城第一中学1队</t>
  </si>
  <si>
    <t>济南市历城第一中学</t>
  </si>
  <si>
    <t>魏子越</t>
  </si>
  <si>
    <t>2B8hXFMA-177-012-db-014-1-OV9-03-DrJ</t>
  </si>
  <si>
    <t>德州市伊璞高级中学1队</t>
  </si>
  <si>
    <t>德州市伊璞高级中学</t>
  </si>
  <si>
    <t>耿少凯</t>
  </si>
  <si>
    <t>2B8hXFMy-177-012-yr-014-1-syY-03-s22</t>
  </si>
  <si>
    <t>山东省济南第九中学1队</t>
  </si>
  <si>
    <t>山东省济南第九中学</t>
  </si>
  <si>
    <t>刘雨檬</t>
  </si>
  <si>
    <t>2B8h6sQw-177-012-2m-014-1-BaC-03-tg9</t>
  </si>
  <si>
    <t>栖霞市第一中学1队</t>
  </si>
  <si>
    <t>栖霞市第一中学</t>
  </si>
  <si>
    <t>史浩辰</t>
  </si>
  <si>
    <t>2B8h6smx-177-012-KD-014-1-OjD-03-9jQ</t>
  </si>
  <si>
    <t>即墨实验高中1队</t>
  </si>
  <si>
    <t>青岛市即墨区实验高级中学</t>
  </si>
  <si>
    <t>韩丰胜</t>
  </si>
  <si>
    <t>牟家睿|王谦益</t>
  </si>
  <si>
    <t>2B8h6sma-177-012-32-014-1-BKo-03-yDi</t>
  </si>
  <si>
    <t>即墨实验高中2队</t>
  </si>
  <si>
    <t>孙敬芝</t>
  </si>
  <si>
    <t>刘翔|王鑫</t>
  </si>
  <si>
    <t>2B8h6s8v-177-012-a9-014-1-907-03-IYk</t>
  </si>
  <si>
    <t>相沟中学一队</t>
  </si>
  <si>
    <t>王乐生</t>
  </si>
  <si>
    <t>刘遵免|李东泽</t>
  </si>
  <si>
    <t>2B8h6s87-177-012-bv-014-1-yJd-03-Sz6</t>
  </si>
  <si>
    <t>相沟中学二队</t>
  </si>
  <si>
    <t>王福强</t>
  </si>
  <si>
    <t>童安康|王俊舒</t>
  </si>
  <si>
    <t>2B8h6snz-177-012-LZ-014-1-ttR-03-P31</t>
  </si>
  <si>
    <t>韦戚队</t>
  </si>
  <si>
    <t>韦易辰|戚起</t>
  </si>
  <si>
    <t>2B8h6s84-177-012-L6-014-1-A7k-03-ORY</t>
  </si>
  <si>
    <t>相沟中学五队</t>
  </si>
  <si>
    <t>丁明杰</t>
  </si>
  <si>
    <t>张冬阳|石雨豪</t>
  </si>
  <si>
    <t>2B8hXFfn-177-012-3M-014-1-vbq-03-Qr6</t>
  </si>
  <si>
    <t>极客19队</t>
  </si>
  <si>
    <t>张金祥|王亓钰</t>
  </si>
  <si>
    <t>2B8hXFqB-177-012-aI-014-1-215-03-c9W</t>
  </si>
  <si>
    <t>为明高中队</t>
  </si>
  <si>
    <t>万久尧</t>
  </si>
  <si>
    <t>方洲|郝宇飞</t>
  </si>
  <si>
    <t>2B8h6s8A-177-012-sr-014-1-kUj-03-nRQ</t>
  </si>
  <si>
    <t>相沟中学四队</t>
  </si>
  <si>
    <t>孔德润|张露</t>
  </si>
  <si>
    <t>2B8h6sYH-177-012-R8-014-1-ETa-03-C2S</t>
  </si>
  <si>
    <t>创客一队</t>
  </si>
  <si>
    <t>张玉平</t>
  </si>
  <si>
    <t>刘晨皓|李姝娴</t>
  </si>
  <si>
    <t>2B8h6sEa-177-012-Fq-014-1-RQM-03-DU3</t>
  </si>
  <si>
    <t>北中创客4队</t>
  </si>
  <si>
    <t>吴梓鹤|信钟元</t>
  </si>
  <si>
    <t>2B8h6sEJ-177-012-FZ-014-1-L2z-03-MmO</t>
  </si>
  <si>
    <t>北中创客3队</t>
  </si>
  <si>
    <t>张瑞钊|刘思齐</t>
  </si>
  <si>
    <t>2B8h6sny-177-012-hR-014-1-4OI-03-JKe</t>
  </si>
  <si>
    <t>一中9队</t>
  </si>
  <si>
    <t>李想</t>
  </si>
  <si>
    <t>张钊赫</t>
  </si>
  <si>
    <t>2B8h6snJ-177-012-3z-014-1-os6-03-ubd</t>
  </si>
  <si>
    <t>一中7队</t>
  </si>
  <si>
    <t>刘鑫宇</t>
  </si>
  <si>
    <t>2B8h6snS-177-012-OS-014-1-FmM-03-SLm</t>
  </si>
  <si>
    <t>一中10队</t>
  </si>
  <si>
    <t>郝潞阁</t>
  </si>
  <si>
    <t>2B8h6sn9-177-012-6i-014-1-nCp-03-vNa</t>
  </si>
  <si>
    <t>一中2队</t>
  </si>
  <si>
    <t>董艺</t>
  </si>
  <si>
    <t>2B8h6snC-177-012-R0-014-1-Lwf-03-Rve</t>
  </si>
  <si>
    <t>一中4队</t>
  </si>
  <si>
    <t>裴紫君</t>
  </si>
  <si>
    <t>2B8h6snO-177-012-lt-014-1-Bj1-03-LKI</t>
  </si>
  <si>
    <t>一中12队</t>
  </si>
  <si>
    <t>魏奥博</t>
  </si>
  <si>
    <t>2B8h6snl-177-012-41-014-1-pIk-03-XXl</t>
  </si>
  <si>
    <t>单县一中1队</t>
  </si>
  <si>
    <t>吴天佑</t>
  </si>
  <si>
    <t>2B8h6snH-177-012-Kt-014-1-7M2-03-rsy</t>
  </si>
  <si>
    <t>一中11队</t>
  </si>
  <si>
    <t>周汇力</t>
  </si>
  <si>
    <t>2B8h6snQ-177-012-UR-014-1-GOp-03-FG9</t>
  </si>
  <si>
    <t>一中6队</t>
  </si>
  <si>
    <t>张宇桐</t>
  </si>
  <si>
    <t>2B8h6sn8-177-012-VG-014-1-6Y9-03-jVm</t>
  </si>
  <si>
    <t>一中5队</t>
  </si>
  <si>
    <t>张可</t>
  </si>
  <si>
    <t>2B8h6snn-177-012-FU-014-1-MIC-03-Yv4</t>
  </si>
  <si>
    <t>一中3队</t>
  </si>
  <si>
    <t>孙炜博</t>
  </si>
  <si>
    <t>2B8h6snm-177-012-Ms-014-1-Ncu-03-ngr</t>
  </si>
  <si>
    <t>单县一中梦想队</t>
  </si>
  <si>
    <t>郭启顺</t>
  </si>
  <si>
    <t>2B8h6snd-177-012-R4-014-1-2Om-03-zK9</t>
  </si>
  <si>
    <t>单县第一中学创新队</t>
  </si>
  <si>
    <t>武文全</t>
  </si>
  <si>
    <t>2B8h6sne-177-012-uK-014-1-ihu-03-1SY</t>
  </si>
  <si>
    <t>一中13队</t>
  </si>
  <si>
    <t>赵子蘅</t>
  </si>
  <si>
    <t>2B8h6snF-177-012-Tn-014-1-wk3-03-9H0</t>
  </si>
  <si>
    <t>单县一中66</t>
  </si>
  <si>
    <t>孙家猛</t>
  </si>
  <si>
    <t>2B8h6smv-177-012-g9-014-1-E5m-03-lWa</t>
  </si>
  <si>
    <t>一中8队</t>
  </si>
  <si>
    <t>韦苏芷</t>
  </si>
  <si>
    <t>2B8hXFqk-177-012-Af-014-1-gtu-03-xHA</t>
  </si>
  <si>
    <t>单县一中大队</t>
  </si>
  <si>
    <t>李慎春</t>
  </si>
  <si>
    <t>董思岐</t>
  </si>
  <si>
    <t>2B8hXFth-177-012-gq-014-1-B4z-03-TXK</t>
  </si>
  <si>
    <t>对队</t>
  </si>
  <si>
    <t>万广航</t>
  </si>
  <si>
    <t>2B8hXF57-177-012-Ca-014-1-Jd8-03-9Lh</t>
  </si>
  <si>
    <t>大队</t>
  </si>
  <si>
    <t>岳耀乐</t>
  </si>
  <si>
    <t>2B8hXF5A-177-012-zP-014-1-mlO-03-pJe</t>
  </si>
  <si>
    <t>一队</t>
  </si>
  <si>
    <t>孙绍钧</t>
  </si>
  <si>
    <t>2B8hXF52-177-012-II-014-1-qL4-03-fUO</t>
  </si>
  <si>
    <t>飞翔</t>
  </si>
  <si>
    <t>苗淑琦</t>
  </si>
  <si>
    <t>孟书艺</t>
  </si>
  <si>
    <t>2B8hXF5U-177-012-jC-014-1-sMw-03-dxL</t>
  </si>
  <si>
    <t>炫彩</t>
  </si>
  <si>
    <t>朱熠阳</t>
  </si>
  <si>
    <t>2B8hXF5q-177-012-kL-014-1-okz-03-Nbn</t>
  </si>
  <si>
    <t>暗之涌动</t>
  </si>
  <si>
    <t>单县一中</t>
  </si>
  <si>
    <t>李家合</t>
  </si>
  <si>
    <t>2B8hXF5f-177-012-JN-014-1-9zV-03-Aot</t>
  </si>
  <si>
    <t>光之国</t>
  </si>
  <si>
    <t>王政</t>
  </si>
  <si>
    <t>2B8hXF5i-177-012-T4-014-1-vAv-03-VZa</t>
  </si>
  <si>
    <t>多多鑫赏尧远浩瀚星空</t>
  </si>
  <si>
    <t>杨鲤铭</t>
  </si>
  <si>
    <t>2B8hXF5a-177-012-6b-014-1-OuV-03-bOZ</t>
  </si>
  <si>
    <t>山东省单县第一中学</t>
  </si>
  <si>
    <t>姜雨璇</t>
  </si>
  <si>
    <t>2B8hXF5o-177-012-c2-014-1-05D-03-YCl</t>
  </si>
  <si>
    <t>禕</t>
  </si>
  <si>
    <t>苗子彤</t>
  </si>
  <si>
    <t>2B8hXF5K-177-012-9u-014-1-xl7-03-EGN</t>
  </si>
  <si>
    <t>银河奥特曼</t>
  </si>
  <si>
    <t>山东省菏泽单县第一中学</t>
  </si>
  <si>
    <t>蔡子轩</t>
  </si>
  <si>
    <t>2B8hXF59-177-012-pG-014-1-zPi-03-ZcJ</t>
  </si>
  <si>
    <t>XHX队</t>
  </si>
  <si>
    <t>许恒暄</t>
  </si>
  <si>
    <t>2B8hXF5C-177-012-1b-014-1-5Ue-03-the</t>
  </si>
  <si>
    <t>一往直前</t>
  </si>
  <si>
    <t>李文文</t>
  </si>
  <si>
    <t>2B8hXF5T-177-012-NB-014-1-NVN-03-5uq</t>
  </si>
  <si>
    <t>银河护卫队123</t>
  </si>
  <si>
    <t>陈博</t>
  </si>
  <si>
    <t>2B8hXF5R-177-012-ME-014-1-KEE-03-Tfy</t>
  </si>
  <si>
    <t>奋斗不息</t>
  </si>
  <si>
    <t>王宏博</t>
  </si>
  <si>
    <t>2B8hXF5u-177-012-ZZ-014-1-WlX-03-yxO</t>
  </si>
  <si>
    <t>元辰</t>
  </si>
  <si>
    <t>孙帝元</t>
  </si>
  <si>
    <t>2B8hXF53-177-012-0r-014-1-iOQ-03-bE1</t>
  </si>
  <si>
    <t>魔术战队</t>
  </si>
  <si>
    <t>杨明哲</t>
  </si>
  <si>
    <t>2B8hXF5g-177-012-pF-014-1-tIx-03-rE3</t>
  </si>
  <si>
    <t>银河队</t>
  </si>
  <si>
    <t>高兴</t>
  </si>
  <si>
    <t>2B8hXF5D-177-012-yC-014-1-CRK-03-P2q</t>
  </si>
  <si>
    <t>夜阑</t>
  </si>
  <si>
    <t>朱英爽</t>
  </si>
  <si>
    <t>2B8h6sHK-177-012-LL-014-1-JQr-03-8zS</t>
  </si>
  <si>
    <t>青岛西海岸新区第一高级中学1队</t>
  </si>
  <si>
    <t>青岛西海岸新区第一高级中学</t>
  </si>
  <si>
    <t>张榆轩</t>
  </si>
  <si>
    <t>2B8h6sHC-177-012-VI-014-1-sgn-03-TXN</t>
  </si>
  <si>
    <t>西海岸一中一队</t>
  </si>
  <si>
    <t>许健</t>
  </si>
  <si>
    <t>鄢然</t>
  </si>
  <si>
    <t>2B8h6sHN-177-012-MF-014-1-swf-03-O4E</t>
  </si>
  <si>
    <t>致远中学一队</t>
  </si>
  <si>
    <t>青岛西海岸新区致远中学</t>
  </si>
  <si>
    <t>高兴轩</t>
  </si>
  <si>
    <t>2B8h6sHl-177-012-44-014-1-o5E-03-8nE</t>
  </si>
  <si>
    <t>西海岸一中二队</t>
  </si>
  <si>
    <t>金子尧</t>
  </si>
  <si>
    <t>2B8h6sHQ-177-012-a8-014-1-1yO-03-JXs</t>
  </si>
  <si>
    <t>西海岸八中一队</t>
  </si>
  <si>
    <t>青岛西海岸新区第八高级中学</t>
  </si>
  <si>
    <t>李京炜</t>
  </si>
  <si>
    <t>2B8h6sH8-177-012-tT-014-1-o2j-03-iKz</t>
  </si>
  <si>
    <t>致远中学二队</t>
  </si>
  <si>
    <t>薛昊辰</t>
  </si>
  <si>
    <t>2B8h6sHu-177-012-hL-014-1-2G0-03-Jsx</t>
  </si>
  <si>
    <t>西海岸中学一队</t>
  </si>
  <si>
    <t>青岛西海岸中学</t>
  </si>
  <si>
    <t>陈允和</t>
  </si>
  <si>
    <t>2B8h6sH1-177-012-1A-014-1-koE-03-FgK</t>
  </si>
  <si>
    <t>致远中学三队</t>
  </si>
  <si>
    <t>郭浩宇</t>
  </si>
  <si>
    <t>2B8h6sQh-177-012-Kv-014-1-kBM-03-FNG</t>
  </si>
  <si>
    <t>致远中学四队</t>
  </si>
  <si>
    <t>王钰翔</t>
  </si>
  <si>
    <t>2B8h6sHs-177-012-Ny-014-1-OIg-03-yuh</t>
  </si>
  <si>
    <t>西海岸中学二队</t>
  </si>
  <si>
    <t>夏婧莹</t>
  </si>
  <si>
    <t>2B8h6sHd-177-012-sk-014-1-zav-03-OtQ</t>
  </si>
  <si>
    <t>西海岸一中四队</t>
  </si>
  <si>
    <t>王博远</t>
  </si>
  <si>
    <t>2B8h6sHD-177-012-K9-014-1-CQb-03-rsr</t>
  </si>
  <si>
    <t>致远中学十二队</t>
  </si>
  <si>
    <t>赵厚俊</t>
  </si>
  <si>
    <t>2B8h6sHm-177-012-O5-014-1-Df2-03-OF4</t>
  </si>
  <si>
    <t>青岛杜威实验中学一队</t>
  </si>
  <si>
    <t>青岛杜威实验学校</t>
  </si>
  <si>
    <t>2B8hXFVp-177-012-se-014-1-CEK-03-qCQ</t>
  </si>
  <si>
    <t>李松阳</t>
  </si>
  <si>
    <t>莒南一中</t>
  </si>
  <si>
    <t>崔永强</t>
  </si>
  <si>
    <t>2B8hXFf2-177-012-tj-014-1-bmd-03-Lpr</t>
  </si>
  <si>
    <t>尹文卓</t>
  </si>
  <si>
    <t>山东省莒南第一中学</t>
  </si>
  <si>
    <t>徐明霞</t>
  </si>
  <si>
    <t>2B8hXFfb-177-012-3v-014-1-sUM-03-jlA</t>
  </si>
  <si>
    <t>李雨桐</t>
  </si>
  <si>
    <t>2B8hXFfN-177-012-6v-014-1-RMi-03-tGJ</t>
  </si>
  <si>
    <t>唐正</t>
  </si>
  <si>
    <t>2B8hXFfO-177-012-X0-014-1-YG1-03-bHy</t>
  </si>
  <si>
    <t>李沐桦</t>
  </si>
  <si>
    <t>2B8hXFfa-177-012-C0-014-1-wAg-03-OHG</t>
  </si>
  <si>
    <t>卢立君</t>
  </si>
  <si>
    <t>2B8hXFfo-177-012-0k-014-1-nO3-03-BL5</t>
  </si>
  <si>
    <t>卢俞霖</t>
  </si>
  <si>
    <t>2B8hXFfc-177-012-HK-014-1-l9l-03-nx4</t>
  </si>
  <si>
    <t>张新程</t>
  </si>
  <si>
    <t>纪凡建</t>
  </si>
  <si>
    <t>2B8hXFVv-177-012-3M-014-1-zBV-03-n9u</t>
  </si>
  <si>
    <t>淑婷战队</t>
  </si>
  <si>
    <t>莒南县第一中学</t>
  </si>
  <si>
    <t>廉淑婷</t>
  </si>
  <si>
    <t>2B8hXFVK-177-012-eO-014-1-mbh-03-Qox</t>
  </si>
  <si>
    <t>王佳琪i</t>
  </si>
  <si>
    <t>王佳琪</t>
  </si>
  <si>
    <t>2B8hXFff-177-012-OV-014-1-2wX-03-wTX</t>
  </si>
  <si>
    <t>文建宇</t>
  </si>
  <si>
    <t>2B8hXFfi-177-012-S5-014-1-UGn-03-xkO</t>
  </si>
  <si>
    <t>马俊杰</t>
  </si>
  <si>
    <t>2B8hXFf8-177-012-oO-014-1-KRZ-03-Cyi</t>
  </si>
  <si>
    <t>林鑫阳</t>
  </si>
  <si>
    <t>2B8hXFVW-177-012-SC-014-1-NXr-03-oGy</t>
  </si>
  <si>
    <t>赵方泽</t>
  </si>
  <si>
    <t>2B8h6s37-177-012-KS-014-1-iPi-03-2lM</t>
  </si>
  <si>
    <t>瓦力队</t>
  </si>
  <si>
    <t>刘章存</t>
  </si>
  <si>
    <t>王浩然</t>
  </si>
  <si>
    <t>2B8hXFVd-177-012-ZY-014-1-Hqo-03-B8R</t>
  </si>
  <si>
    <t>李浩铭</t>
  </si>
  <si>
    <t>2B8hXFV6-177-012-X1-014-1-u4m-03-0ky</t>
  </si>
  <si>
    <t>张钰晗</t>
  </si>
  <si>
    <t>2B8hXFVa-177-012-cJ-014-1-ODh-03-Ruf</t>
  </si>
  <si>
    <t>潘俊辰</t>
  </si>
  <si>
    <t>2B8hXFVJ-177-012-16-014-1-NDe-03-X53</t>
  </si>
  <si>
    <t>王麓凯</t>
  </si>
  <si>
    <t>莒南县莒南一中</t>
  </si>
  <si>
    <t>2B8hXFcF-177-012-DE-014-1-rR8-03-0DB</t>
  </si>
  <si>
    <t>雅婷战队</t>
  </si>
  <si>
    <t>山东省莒南县第一中学</t>
  </si>
  <si>
    <t>廉雅婷</t>
  </si>
  <si>
    <t>2B8hXFfZ-177-012-uI-014-1-8cO-03-utF</t>
  </si>
  <si>
    <t>程莉雯</t>
  </si>
  <si>
    <t>2B8hXFVF-177-012-tB-014-1-vGd-03-Q90</t>
  </si>
  <si>
    <t>陈祥瑞</t>
  </si>
  <si>
    <t>2B8hXFfY-177-012-PQ-014-1-oXM-03-8z2</t>
  </si>
  <si>
    <t>孟宇涵</t>
  </si>
  <si>
    <t>2B8hXFVH-177-012-6p-014-1-Gcw-03-nVq</t>
  </si>
  <si>
    <t>吴科宾</t>
  </si>
  <si>
    <t>2B8hXFVV-177-012-7m-014-1-ZUr-03-FjE</t>
  </si>
  <si>
    <t>王迪</t>
  </si>
  <si>
    <t>山东省莒南县莒南一中</t>
  </si>
  <si>
    <t>2B8hXFVA-177-012-OU-014-1-2xo-03-Nja</t>
  </si>
  <si>
    <t>季航羽</t>
  </si>
  <si>
    <t>2B8hXFfv-177-012-Hz-014-1-Iy7-03-G1N</t>
  </si>
  <si>
    <t>宏宇战队</t>
  </si>
  <si>
    <t>王宏宇</t>
  </si>
  <si>
    <t>2B8hXFVB-177-012-Xb-014-1-L7p-03-zqt</t>
  </si>
  <si>
    <t>何春霖</t>
  </si>
  <si>
    <t>2B8hXFVL-177-012-3h-014-1-nyu-03-95P</t>
  </si>
  <si>
    <t>鲁轩宇</t>
  </si>
  <si>
    <t>2B8hXFVY-177-012-iG-014-1-QoT-03-eCr</t>
  </si>
  <si>
    <t>林奕彬</t>
  </si>
  <si>
    <t>林奕杉</t>
  </si>
  <si>
    <t>2B8hXFVz-177-012-7z-014-1-oMD-03-7Sh</t>
  </si>
  <si>
    <t>睿聪战队</t>
  </si>
  <si>
    <t>孙睿聪</t>
  </si>
  <si>
    <t>2B8hXFfl-177-012-Dd-014-1-aRI-03-24N</t>
  </si>
  <si>
    <t>孟涵</t>
  </si>
  <si>
    <t>2B8hXFVn-177-012-1b-014-1-V68-03-QxC</t>
  </si>
  <si>
    <t>卢健琨</t>
  </si>
  <si>
    <t>2B8hXFfC-177-012-Od-014-1-l73-03-n4i</t>
  </si>
  <si>
    <t>李佳卉</t>
  </si>
  <si>
    <t>2B8hXFVG-177-012-dt-014-1-2HH-03-c37</t>
  </si>
  <si>
    <t>张宝月</t>
  </si>
  <si>
    <t>2B8h6s8q-177-012-EX-014-1-oTP-03-EoO</t>
  </si>
  <si>
    <t>相沟中学六队</t>
  </si>
  <si>
    <t>刘洋|郑毅</t>
  </si>
  <si>
    <t>2B8h6sT8-177-012-Xy-014-1-zTk-03-804</t>
  </si>
  <si>
    <t>山东省福山第一中学1队</t>
  </si>
  <si>
    <t>山东省福山第一中学</t>
  </si>
  <si>
    <t>孙政</t>
  </si>
  <si>
    <t>张轩维</t>
  </si>
  <si>
    <t>2B8h6sTr-177-012-1A-014-1-qO5-03-rG8</t>
  </si>
  <si>
    <t>莱阳市第九中学1队</t>
  </si>
  <si>
    <t>莱阳市第九中学</t>
  </si>
  <si>
    <t>龚颖</t>
  </si>
  <si>
    <t>2B8h6sHv-177-012-bV-014-1-MfA-03-z4D</t>
  </si>
  <si>
    <t>莱阳市第九中学2队</t>
  </si>
  <si>
    <t>李易姣</t>
  </si>
  <si>
    <t>2B8h6sHx-177-012-Ee-014-1-inF-03-Rdz</t>
  </si>
  <si>
    <t>烟台市福山区懿荣中学5队</t>
  </si>
  <si>
    <t>烟台市福山区懿荣中学</t>
  </si>
  <si>
    <t>战长玥</t>
  </si>
  <si>
    <t>2B8h6sHX-177-012-GX-014-1-Dtz-03-3kq</t>
  </si>
  <si>
    <t>莱阳市第九中学4队</t>
  </si>
  <si>
    <t>陈志昊</t>
  </si>
  <si>
    <t>2B8h6sTu-177-012-7j-014-1-vye-03-wIn</t>
  </si>
  <si>
    <t>莱阳市第一中学1队</t>
  </si>
  <si>
    <t>莱阳市第一中学</t>
  </si>
  <si>
    <t>刘文慧</t>
  </si>
  <si>
    <t>2B8h6sEB-177-012-Y8-014-1-EYR-03-K3L</t>
  </si>
  <si>
    <t>德州市云天高级中学1队</t>
  </si>
  <si>
    <t>德州市云天高级中学</t>
  </si>
  <si>
    <t>孙妍茜</t>
  </si>
  <si>
    <t>2B8h6sEr-177-012-jt-014-1-YTy-03-zjy</t>
  </si>
  <si>
    <t>德州市云天高级中学2队</t>
  </si>
  <si>
    <t>刘泽正</t>
  </si>
  <si>
    <t>2B8h6sT0-177-012-fx-014-1-0jj-03-Soz</t>
  </si>
  <si>
    <t>莱阳市第四中学1队</t>
  </si>
  <si>
    <t>莱阳市第四中学</t>
  </si>
  <si>
    <t>王怀瑜</t>
  </si>
  <si>
    <t>2B8h6sEk-177-012-av-014-1-8bp-03-06h</t>
  </si>
  <si>
    <t>付建颖</t>
  </si>
  <si>
    <t>2B8h6sHZ-177-012-zA-014-1-aFo-03-mFK</t>
  </si>
  <si>
    <t>山东省福山第一中学2队</t>
  </si>
  <si>
    <t>王梓旭</t>
  </si>
  <si>
    <t>2B8h6sTk-177-012-zg-014-1-vVP-03-esK</t>
  </si>
  <si>
    <t>烟台市福山区懿荣中学3队</t>
  </si>
  <si>
    <t>于文贤</t>
  </si>
  <si>
    <t>2B8h6sTK-177-012-jY-014-1-OBb-03-R3F</t>
  </si>
  <si>
    <t>烟台市第三中学2队</t>
  </si>
  <si>
    <t>烟台市第三中学</t>
  </si>
  <si>
    <t>牟畏辰</t>
  </si>
  <si>
    <t>2B8h6sHc-177-012-k4-014-1-V5D-03-Aka</t>
  </si>
  <si>
    <t>莱阳市第九中学3队</t>
  </si>
  <si>
    <t>张谦松</t>
  </si>
  <si>
    <t>2B8h6sHL-177-012-PO-014-1-a4k-03-lyO</t>
  </si>
  <si>
    <t>山东省烟台第二中学2队</t>
  </si>
  <si>
    <t>山东省烟台第二中学</t>
  </si>
  <si>
    <t>郝玫婷</t>
  </si>
  <si>
    <t>2B8h6sT6-177-012-K1-014-1-wbp-03-wNY</t>
  </si>
  <si>
    <t>烟台第三中学1队</t>
  </si>
  <si>
    <t>烟台第三中学</t>
  </si>
  <si>
    <t>宫铭易</t>
  </si>
  <si>
    <t>2B8h6sHy-177-012-p8-014-1-y2C-03-uKv</t>
  </si>
  <si>
    <t>烟台栖霞市第一中学1队</t>
  </si>
  <si>
    <t>烟台栖霞市第一中学</t>
  </si>
  <si>
    <t>蔡佳宜</t>
  </si>
  <si>
    <t>2B8h6sHA-177-012-uu-014-1-73X-03-G84</t>
  </si>
  <si>
    <t>山东省烟台第二中学1队</t>
  </si>
  <si>
    <t>李昱萱</t>
  </si>
  <si>
    <t>2B8h6sTe-177-012-YA-014-1-cOi-03-vQN</t>
  </si>
  <si>
    <t>烟台市福山区懿荣中学2队</t>
  </si>
  <si>
    <t>张烁</t>
  </si>
  <si>
    <t>2B8h6sHG-177-012-Su-014-1-jLM-03-QNz</t>
  </si>
  <si>
    <t>山东省烟台第二中学4队</t>
  </si>
  <si>
    <t>柳奕凡</t>
  </si>
  <si>
    <t>2B8h6sEF-177-012-OH-014-1-YSx-03-XYy</t>
  </si>
  <si>
    <t>德州市云天高级中学4队</t>
  </si>
  <si>
    <t>徐树航</t>
  </si>
  <si>
    <t>2B8h6sHU-177-012-Uq-014-1-4zn-03-sk8</t>
  </si>
  <si>
    <t>山东省烟台第二中学3队</t>
  </si>
  <si>
    <t>柳涵晨</t>
  </si>
  <si>
    <t>2B8h6sHf-177-012-lE-014-1-phD-03-OSF</t>
  </si>
  <si>
    <t>烟台市福山区懿荣中学4队</t>
  </si>
  <si>
    <t>宋怡宁</t>
  </si>
  <si>
    <t>2B8h6sTY-177-012-BF-014-1-2QT-03-Aqp</t>
  </si>
  <si>
    <t>烟台市福山区懿荣中学1队</t>
  </si>
  <si>
    <t>刘俊昊</t>
  </si>
  <si>
    <t>2B8h6sTn-177-012-8p-014-1-u6z-03-EZm</t>
  </si>
  <si>
    <t>烟台市第三中学3队</t>
  </si>
  <si>
    <t>黄煜宸</t>
  </si>
  <si>
    <t>2B8h6sQU-177-012-vt-014-1-RVp-03-8Dm</t>
  </si>
  <si>
    <t>荣成市第二中学1队</t>
  </si>
  <si>
    <t>荣成市第二中学</t>
  </si>
  <si>
    <t>王君靖</t>
  </si>
  <si>
    <t>2B8h6snP-177-012-41-014-1-O3J-03-hbZ</t>
  </si>
  <si>
    <t>青春飞扬</t>
  </si>
  <si>
    <t>山东省济南市第七中学</t>
  </si>
  <si>
    <t>邵逸宸</t>
  </si>
  <si>
    <t>2B8h6su8-177-012-GU-014-1-UMv-03-kHE</t>
  </si>
  <si>
    <t>历城一中战队</t>
  </si>
  <si>
    <t>卞梓冉</t>
  </si>
  <si>
    <t>2B8h6suQ-177-012-gv-014-1-NtV-03-yIL</t>
  </si>
  <si>
    <t>高兴战队</t>
  </si>
  <si>
    <t>李焕然</t>
  </si>
  <si>
    <t>2B8hXFqo-177-012-qr-014-1-6W6-03-q0A</t>
  </si>
  <si>
    <t>金点</t>
  </si>
  <si>
    <t>济南高新区实验中学</t>
  </si>
  <si>
    <t>邱大庆</t>
  </si>
  <si>
    <t>2B8h6smN-177-012-mv-014-1-VrO-03-x6M</t>
  </si>
  <si>
    <t>宇宙战队</t>
  </si>
  <si>
    <t>张元麒</t>
  </si>
  <si>
    <t>2B8h6s8t-177-012-dd-014-1-5Uz-03-iSe</t>
  </si>
  <si>
    <t>相沟中学七队</t>
  </si>
  <si>
    <t>刘成乐|张旭林</t>
  </si>
  <si>
    <t>2B8h6s8I-177-012-vC-014-1-GHG-03-eyd</t>
  </si>
  <si>
    <t>相沟中学八队</t>
  </si>
  <si>
    <t>殷世轩|陈瑞</t>
  </si>
  <si>
    <t>2B8h6s8x-177-012-FZ-014-1-at7-03-G5P</t>
  </si>
  <si>
    <t>相沟中学九队</t>
  </si>
  <si>
    <t>王翌铭|程祥铭</t>
  </si>
  <si>
    <t>2B8h6s8Y-177-012-TM-014-1-ibD-03-W4U</t>
  </si>
  <si>
    <t>相沟中学十五队</t>
  </si>
  <si>
    <t>孙运强|李明峻</t>
  </si>
  <si>
    <t>2B8h6suU-177-012-w6-014-1-Oyo-03-AWB</t>
  </si>
  <si>
    <t>青春无敌</t>
  </si>
  <si>
    <t>山东省济南中学</t>
  </si>
  <si>
    <t>刘李海炫</t>
  </si>
  <si>
    <t>2B8h6s8H-177-012-ci-014-1-TZ3-03-3zO</t>
  </si>
  <si>
    <t>相沟中学十六队</t>
  </si>
  <si>
    <t>胡芳硕|景晓萍</t>
  </si>
  <si>
    <t>2B8h6s8D-177-012-7n-014-1-U1r-03-4iW</t>
  </si>
  <si>
    <t>相沟中学二十队</t>
  </si>
  <si>
    <t>张星宇|徐福瑞</t>
  </si>
  <si>
    <t>2B8h6s8B-177-012-My-014-1-kjt-03-rky</t>
  </si>
  <si>
    <t>相沟中学十九队</t>
  </si>
  <si>
    <t>赵富丽|杨涛</t>
  </si>
  <si>
    <t>2B8h6suT-177-012-SS-014-1-LQK-03-S6v</t>
  </si>
  <si>
    <t>美丽战队</t>
  </si>
  <si>
    <t>顾婧钰</t>
  </si>
  <si>
    <t>2B8h6s3z-177-012-Cu-014-1-Tze-03-sET</t>
  </si>
  <si>
    <t>历二智能爱好之星</t>
  </si>
  <si>
    <t>于正哲</t>
  </si>
  <si>
    <t>2B8h6s8n-177-012-jf-014-1-URi-03-OVk</t>
  </si>
  <si>
    <t>相沟中学十八队</t>
  </si>
  <si>
    <t>王睿|李斌</t>
  </si>
  <si>
    <t>2B8h6s8a-177-012-Py-014-1-AqV-03-A3o</t>
  </si>
  <si>
    <t>相沟中学十队</t>
  </si>
  <si>
    <t>陈玟丹|王莹莹</t>
  </si>
  <si>
    <t>2B8h6s80-177-012-HC-014-1-rqB-03-b9K</t>
  </si>
  <si>
    <t>相沟中学十四队</t>
  </si>
  <si>
    <t>孙康杰|孙丽</t>
  </si>
  <si>
    <t>2B8h6s3q-177-012-04-014-1-ZDD-03-7pp</t>
  </si>
  <si>
    <t>西城金点子队</t>
  </si>
  <si>
    <t>刘霙琪</t>
  </si>
  <si>
    <t>2B8hXFqu-177-012-Vn-014-1-RCF-03-0r9</t>
  </si>
  <si>
    <t>无敌战队</t>
  </si>
  <si>
    <t>山东省济北中学</t>
  </si>
  <si>
    <t>贾云皓</t>
  </si>
  <si>
    <t>2B8hXFqm-177-012-bh-014-1-vzL-03-Dgy</t>
  </si>
  <si>
    <t>万达</t>
  </si>
  <si>
    <t>王昊男</t>
  </si>
  <si>
    <t>2B8h6suF-177-012-Ec-014-1-9Qg-03-vZO</t>
  </si>
  <si>
    <t>青春战队</t>
  </si>
  <si>
    <t>薛明绮</t>
  </si>
  <si>
    <t>2B8h6s8X-177-012-La-014-1-sGi-03-DdV</t>
  </si>
  <si>
    <t>相沟中学第十队</t>
  </si>
  <si>
    <t>甄子凡|张涛</t>
  </si>
  <si>
    <t>2B8h6s8Q-177-012-A6-014-1-eqz-03-s8X</t>
  </si>
  <si>
    <t>相沟中学十七队</t>
  </si>
  <si>
    <t>景文馨|杜宇成</t>
  </si>
  <si>
    <t>2B8h6suu-177-012-Yo-014-1-PSn-03-FOK</t>
  </si>
  <si>
    <t>追梦战队</t>
  </si>
  <si>
    <t>济阳闻韶中学</t>
  </si>
  <si>
    <t>刘晓桐</t>
  </si>
  <si>
    <t>2B8h6s8o-177-012-gt-014-1-DqM-03-Ymy</t>
  </si>
  <si>
    <t>相沟中学十二队</t>
  </si>
  <si>
    <t>甄绍辉|甄浩成</t>
  </si>
  <si>
    <t>2B8h6su1-177-012-29-014-1-tdr-03-wuA</t>
  </si>
  <si>
    <t>开心战队</t>
  </si>
  <si>
    <t>山东省桓台第一中学</t>
  </si>
  <si>
    <t>毕祯羿</t>
  </si>
  <si>
    <t>2B8h6smD-177-012-22-014-1-QmX-03-B3Z</t>
  </si>
  <si>
    <t>银河攻防战</t>
  </si>
  <si>
    <t>山东省淄博第七中学</t>
  </si>
  <si>
    <t>高忠青</t>
  </si>
  <si>
    <t>崔英豪</t>
  </si>
  <si>
    <t>2B8h6sms-177-012-c1-014-1-uNq-03-iN0</t>
  </si>
  <si>
    <t>银河攻防队</t>
  </si>
  <si>
    <t>任一凡</t>
  </si>
  <si>
    <t>2B8h6suw-177-012-Ei-014-1-Kk5-03-yz8</t>
  </si>
  <si>
    <t>太空战队</t>
  </si>
  <si>
    <t>王瀚洋</t>
  </si>
  <si>
    <t>2B8h6smn-177-012-MW-014-1-bzq-03-gDo</t>
  </si>
  <si>
    <t>宇航战队</t>
  </si>
  <si>
    <t>山东淄博实验中学</t>
  </si>
  <si>
    <t>段春晖</t>
  </si>
  <si>
    <t>2B8h6suG-177-012-k8-014-1-kuf-03-qdc</t>
  </si>
  <si>
    <t>英雄战队</t>
  </si>
  <si>
    <t>阴雨晨</t>
  </si>
  <si>
    <t>2B8h6suM-177-012-wt-014-1-FbM-03-SbB</t>
  </si>
  <si>
    <t>奇妙战队</t>
  </si>
  <si>
    <t>李昀航</t>
  </si>
  <si>
    <t>2B8h6suJ-177-012-mb-014-1-C72-03-TId</t>
  </si>
  <si>
    <t>挑战未来</t>
  </si>
  <si>
    <t>马子宸</t>
  </si>
  <si>
    <t>2B8hXFqG-177-012-RD-014-1-yAe-03-1mo</t>
  </si>
  <si>
    <t>名泉</t>
  </si>
  <si>
    <t>山东省实验中学</t>
  </si>
  <si>
    <t>张雅涵</t>
  </si>
  <si>
    <t>2B8h6sud-177-012-Ze-014-1-R1K-03-pEt</t>
  </si>
  <si>
    <t>快乐战队</t>
  </si>
  <si>
    <t>济南德雅高级中学</t>
  </si>
  <si>
    <t>刘国强</t>
  </si>
  <si>
    <t>2B8h6sug-177-012-BM-014-1-uVS-03-7JS</t>
  </si>
  <si>
    <t>梦想战队</t>
  </si>
  <si>
    <t>济南艺术学校</t>
  </si>
  <si>
    <t>厉晓彤</t>
  </si>
  <si>
    <t>2B8hXFqj-177-012-Iw-014-1-qGf-03-Bt2</t>
  </si>
  <si>
    <t>王舍人</t>
  </si>
  <si>
    <t>山东省济南第三中学</t>
  </si>
  <si>
    <t>丁隽</t>
  </si>
  <si>
    <t>2B8h6s8K-177-012-IC-014-1-w58-03-PpE</t>
  </si>
  <si>
    <t>相沟中学十三队</t>
  </si>
  <si>
    <t>陈梦强|程子桐</t>
  </si>
  <si>
    <t>2B8h6su0-177-012-Zw-014-1-z4J-03-0nR</t>
  </si>
  <si>
    <t>雄鹰</t>
  </si>
  <si>
    <t>济南医学中心实验中学</t>
  </si>
  <si>
    <t>蓝文婧</t>
  </si>
  <si>
    <t>2B8h6suP-177-012-zo-014-1-7xC-03-DGz</t>
  </si>
  <si>
    <t>梦幻战队</t>
  </si>
  <si>
    <t>张砚彬</t>
  </si>
  <si>
    <t>2B8h6sm3-177-012-Ke-014-1-voU-03-rP6</t>
  </si>
  <si>
    <t>科幻战队</t>
  </si>
  <si>
    <t>山东省淄博第五中学</t>
  </si>
  <si>
    <t>王婧亦</t>
  </si>
  <si>
    <t>2B8h6smg-177-012-Fi-014-1-nnZ-03-LjK</t>
  </si>
  <si>
    <t>太空狼战队</t>
  </si>
  <si>
    <t>淄博市临淄中学</t>
  </si>
  <si>
    <t>周道营</t>
  </si>
  <si>
    <t>吕梓航</t>
  </si>
  <si>
    <t>2B8hXFqM-177-012-tS-014-1-4ur-03-fFU</t>
  </si>
  <si>
    <t>田新弘</t>
  </si>
  <si>
    <t>2B8h6s3Z-177-012-XC-014-1-gIZ-03-Ugy</t>
  </si>
  <si>
    <t>青春无敌战队</t>
  </si>
  <si>
    <t>章丘双语学校</t>
  </si>
  <si>
    <t>刘锦灿</t>
  </si>
  <si>
    <t>2B8hXFql-177-012-6x-014-1-IbD-03-Z7q</t>
  </si>
  <si>
    <t>济南章正科技俱乐部</t>
  </si>
  <si>
    <t>济南市高新实验中学</t>
  </si>
  <si>
    <t>张睿雅</t>
  </si>
  <si>
    <t>2B8h6smW-177-012-Wj-014-1-V4f-03-7UN</t>
  </si>
  <si>
    <t>欣欣向荣战队</t>
  </si>
  <si>
    <t>济南历城二中</t>
  </si>
  <si>
    <t>黄诗芸</t>
  </si>
  <si>
    <t>2B8h6smH-177-012-E7-014-1-ICO-03-JNH</t>
  </si>
  <si>
    <t>靓丽青春战队</t>
  </si>
  <si>
    <t>孙子涵</t>
  </si>
  <si>
    <t>2B8h6suY-177-012-CU-014-1-N4l-03-ifC</t>
  </si>
  <si>
    <t>奇思妙想队</t>
  </si>
  <si>
    <t>郝佳慧</t>
  </si>
  <si>
    <t>2B8hXFqQ-177-012-s9-014-1-4Pp-03-zl8</t>
  </si>
  <si>
    <t>朝气蓬勃队</t>
  </si>
  <si>
    <t>李星宇</t>
  </si>
  <si>
    <t>2B8h6su5-177-012-Eb-014-1-ZBn-03-1kj</t>
  </si>
  <si>
    <t>泉城猛虎队</t>
  </si>
  <si>
    <t>济南深泉外国语学校</t>
  </si>
  <si>
    <t>赵家炜</t>
  </si>
  <si>
    <t>2B8h6sux-177-012-xa-014-1-EkD-03-F0w</t>
  </si>
  <si>
    <t>激情飞扬队</t>
  </si>
  <si>
    <t>法晓萱</t>
  </si>
  <si>
    <t>2B8hXFqp-177-012-YT-014-1-N9h-03-qsv</t>
  </si>
  <si>
    <t>蛟龙队</t>
  </si>
  <si>
    <t>于颢然</t>
  </si>
  <si>
    <t>2B8hXFqV-177-012-Gg-014-1-v4E-03-Ld0</t>
  </si>
  <si>
    <t>济钢</t>
  </si>
  <si>
    <t>高梓轩</t>
  </si>
  <si>
    <t>2B8h6suX-177-012-8A-014-1-Sze-03-2Vc</t>
  </si>
  <si>
    <t>超越组</t>
  </si>
  <si>
    <t>王昊楠</t>
  </si>
  <si>
    <t>2B8h6su4-177-012-RX-014-1-uuk-03-WkG</t>
  </si>
  <si>
    <t>精英战队</t>
  </si>
  <si>
    <t>丁胤龙</t>
  </si>
  <si>
    <t>2B8h6su9-177-012-Ft-014-1-CJT-03-eJJ</t>
  </si>
  <si>
    <t>宇宙飞船队</t>
  </si>
  <si>
    <t>刘瑞京</t>
  </si>
  <si>
    <t>2B8hXFqE-177-012-6E-014-1-wj2-03-Xay</t>
  </si>
  <si>
    <t>勇者无敌</t>
  </si>
  <si>
    <t>高新区实验中学</t>
  </si>
  <si>
    <t>王子杰</t>
  </si>
  <si>
    <t>2B8h6s3A-177-012-vX-014-1-TNz-03-IrJ</t>
  </si>
  <si>
    <t>飞鸟一家队</t>
  </si>
  <si>
    <t>济南市第二中学</t>
  </si>
  <si>
    <t>薛钰琪</t>
  </si>
  <si>
    <t>2B8h6sm0-177-012-vz-014-1-Iqq-03-SiB</t>
  </si>
  <si>
    <t>青春飞扬战队</t>
  </si>
  <si>
    <t>赵家硕</t>
  </si>
  <si>
    <t>2B8hXFqR-177-012-rx-014-1-Eom-03-rfB</t>
  </si>
  <si>
    <t>邻里</t>
  </si>
  <si>
    <t>张桐豪</t>
  </si>
  <si>
    <t>2B8h6smy-177-012-YE-014-1-sfj-03-yGo</t>
  </si>
  <si>
    <t>智慧星</t>
  </si>
  <si>
    <t>周宸朔</t>
  </si>
  <si>
    <t>2B8h6smc-177-012-ip-014-1-q5d-03-oT7</t>
  </si>
  <si>
    <t>量子机器人</t>
  </si>
  <si>
    <t>杨奥</t>
  </si>
  <si>
    <t>2B8h6smI-177-012-P5-014-1-HBx-03-5Y3</t>
  </si>
  <si>
    <t>创亿机器人</t>
  </si>
  <si>
    <t>范宋轩</t>
  </si>
  <si>
    <t>2B8hXFte-177-012-4b-014-1-uOD-03-fwa</t>
  </si>
  <si>
    <t>朱雀队</t>
  </si>
  <si>
    <t>杨鑫姗</t>
  </si>
  <si>
    <t>2B8hXFtz-177-012-up-014-1-16i-03-mKA</t>
  </si>
  <si>
    <t>云霄</t>
  </si>
  <si>
    <t>2B8hXFtb-177-012-Bw-014-1-Gk2-03-6S4</t>
  </si>
  <si>
    <t>中野三玖</t>
  </si>
  <si>
    <t>艾锦豪</t>
  </si>
  <si>
    <t>2B8hXFtX-177-012-ou-014-1-4a3-03-3tr</t>
  </si>
  <si>
    <t>梦之队</t>
  </si>
  <si>
    <t>徐吉福</t>
  </si>
  <si>
    <t>2B8hXF54-177-012-Oi-014-1-Cku-03-RGy</t>
  </si>
  <si>
    <t>光之晨曦</t>
  </si>
  <si>
    <t>闫冬坤</t>
  </si>
  <si>
    <t>2B8hXFtB-177-012-IN-014-1-HWb-03-oOj</t>
  </si>
  <si>
    <t>无尽的冒险</t>
  </si>
  <si>
    <t>山东省菏泽市单县</t>
  </si>
  <si>
    <t>代好</t>
  </si>
  <si>
    <t>2B8hXFt2-177-012-hB-014-1-hCb-03-zRb</t>
  </si>
  <si>
    <t>GA！！！</t>
  </si>
  <si>
    <t>朱子琛</t>
  </si>
  <si>
    <t>2B8hXFt3-177-012-kW-014-1-WM7-03-7Zu</t>
  </si>
  <si>
    <t>赴远方</t>
  </si>
  <si>
    <t>赵静</t>
  </si>
  <si>
    <t>2B8hXFts-177-012-yT-014-1-89O-03-DWq</t>
  </si>
  <si>
    <t>单县一中队</t>
  </si>
  <si>
    <t>董炳蔚</t>
  </si>
  <si>
    <t>2B8hXFc9-177-012-xv-014-1-DYC-03-r8x</t>
  </si>
  <si>
    <t>银河护卫队</t>
  </si>
  <si>
    <t>黄允晟</t>
  </si>
  <si>
    <t>2B8hXFcJ-177-012-oh-014-1-l1E-03-2HN</t>
  </si>
  <si>
    <t>银河护卫队1</t>
  </si>
  <si>
    <t>王国豪</t>
  </si>
  <si>
    <t>2B8hXFcL-177-012-D6-014-1-ODl-03-Q4m</t>
  </si>
  <si>
    <t>万舒丹</t>
  </si>
  <si>
    <t>2B8hXFto-177-012-kQ-014-1-Wyu-03-WpR</t>
  </si>
  <si>
    <t>原之队</t>
  </si>
  <si>
    <t>程惠俞</t>
  </si>
  <si>
    <t>2B8hXFtv-177-012-Nf-014-1-oLP-03-qdE</t>
  </si>
  <si>
    <t>赋能队</t>
  </si>
  <si>
    <t>郭舒菁</t>
  </si>
  <si>
    <t>2B8hXFtK-177-012-pa-014-1-1O5-03-1TJ</t>
  </si>
  <si>
    <t>梦之队二</t>
  </si>
  <si>
    <t>山东省单县一中</t>
  </si>
  <si>
    <t>徐天一</t>
  </si>
  <si>
    <t>2B8h6sm5-177-012-BK-014-1-5yo-03-aIW</t>
  </si>
  <si>
    <t>单县一中68</t>
  </si>
  <si>
    <t>孙灿</t>
  </si>
  <si>
    <t>2B8hXFc4-177-012-7L-014-1-sWE-03-VO9</t>
  </si>
  <si>
    <t>四大队</t>
  </si>
  <si>
    <t>顾怡聪</t>
  </si>
  <si>
    <t>2B8hXFt1-177-012-BL-014-1-C4s-03-WuO</t>
  </si>
  <si>
    <t>大不留大队</t>
  </si>
  <si>
    <t>王伊诺</t>
  </si>
  <si>
    <t>2B8hXFcA-177-012-hW-014-1-YpO-03-IPW</t>
  </si>
  <si>
    <t>寇莹</t>
  </si>
  <si>
    <t>2B8hXF5O-177-012-yQ-014-1-gtA-03-dYw</t>
  </si>
  <si>
    <t>无敌队</t>
  </si>
  <si>
    <t>林光灿</t>
  </si>
  <si>
    <t>2B8hXFcf-177-012-S8-014-1-5M6-03-pjb</t>
  </si>
  <si>
    <t>战神队</t>
  </si>
  <si>
    <t>陆浩然</t>
  </si>
  <si>
    <t>2B8hXFcE-177-012-Hx-014-1-ylX-03-biC</t>
  </si>
  <si>
    <t>银河护卫队1111</t>
  </si>
  <si>
    <t>王凯</t>
  </si>
  <si>
    <t>2B8hXFcH-177-012-Pl-014-1-MZZ-03-zjU</t>
  </si>
  <si>
    <t>梦队</t>
  </si>
  <si>
    <t>许修天</t>
  </si>
  <si>
    <t>2B8hXFcj-177-012-KZ-014-1-TcS-03-MyD</t>
  </si>
  <si>
    <t>中国万岁</t>
  </si>
  <si>
    <t>陈明正</t>
  </si>
  <si>
    <t>2B8hXFtO-177-012-W6-014-1-snD-03-SuS</t>
  </si>
  <si>
    <t>沉默队</t>
  </si>
  <si>
    <t>刘德皓</t>
  </si>
  <si>
    <t>2B8hXFca-177-012-mv-014-1-g87-03-gf7</t>
  </si>
  <si>
    <t>银杏书斋</t>
  </si>
  <si>
    <t>刘娅彤</t>
  </si>
  <si>
    <t>2B8hXFtc-177-012-CC-014-1-F9L-03-d8n</t>
  </si>
  <si>
    <t>创客</t>
  </si>
  <si>
    <t>史嘉悦</t>
  </si>
  <si>
    <t>2B8hXFcO-177-012-od-014-1-Rne-03-7uI</t>
  </si>
  <si>
    <t>青春留影</t>
  </si>
  <si>
    <t>王丹</t>
  </si>
  <si>
    <t>2B8hXFtC-177-012-YR-014-1-ofI-03-noc</t>
  </si>
  <si>
    <t>海底小纵队</t>
  </si>
  <si>
    <t>李雨霏</t>
  </si>
  <si>
    <t>2B8h6smA-177-012-cy-014-1-nNd-03-s8Y</t>
  </si>
  <si>
    <t>单县一中67</t>
  </si>
  <si>
    <t>司中原</t>
  </si>
  <si>
    <t>2B8hXFfF-177-012-Bf-014-1-ydp-03-bkc</t>
  </si>
  <si>
    <t>单县一中101</t>
  </si>
  <si>
    <t>李奥冉</t>
  </si>
  <si>
    <t>2B8hXFcq-177-012-0T-014-1-bE8-03-Vmo</t>
  </si>
  <si>
    <t>栀子花开</t>
  </si>
  <si>
    <t>刘瑞天</t>
  </si>
  <si>
    <t>2B8h6smP-177-012-HQ-014-1-nUO-03-qxP</t>
  </si>
  <si>
    <t>单县第一中学67</t>
  </si>
  <si>
    <t>李卫国</t>
  </si>
  <si>
    <t>2B8h6smw-177-012-Zd-014-1-tJz-03-Q29</t>
  </si>
  <si>
    <t>启明星</t>
  </si>
  <si>
    <t>刘一佳</t>
  </si>
  <si>
    <t>2B8hXF5P-177-012-Mi-014-1-Vbr-03-TPN</t>
  </si>
  <si>
    <t>星之队</t>
  </si>
  <si>
    <t>袁浩宇</t>
  </si>
  <si>
    <t>2B8hXFcz-177-012-4q-014-1-t6W-03-tWo</t>
  </si>
  <si>
    <t>万有引力</t>
  </si>
  <si>
    <t>荣兆乾</t>
  </si>
  <si>
    <t>2B8hXFc0-177-012-5F-014-1-NSw-03-5b4</t>
  </si>
  <si>
    <t>酷虎</t>
  </si>
  <si>
    <t>张耀文</t>
  </si>
  <si>
    <t>2B8hXFtM-177-012-z7-014-1-w0l-03-UBn</t>
  </si>
  <si>
    <t>银河棒球侠</t>
  </si>
  <si>
    <t>山东省菏泽市单县第一中学</t>
  </si>
  <si>
    <t>曾祥睿</t>
  </si>
  <si>
    <t>2B8hXFt9-177-012-zj-014-1-YEG-03-3Wz</t>
  </si>
  <si>
    <t>坤坤队</t>
  </si>
  <si>
    <t>翟佰顺</t>
  </si>
  <si>
    <t>2B8hXFtY-177-012-kL-014-1-pV9-03-vGx</t>
  </si>
  <si>
    <t>寻凤队</t>
  </si>
  <si>
    <t>姚柯嘉</t>
  </si>
  <si>
    <t>2B8hXFt8-177-012-cH-014-1-3fm-03-k7Q</t>
  </si>
  <si>
    <t>茜茜</t>
  </si>
  <si>
    <t>高茜</t>
  </si>
  <si>
    <t>2B8hXFc3-177-012-Qd-014-1-DfX-03-NIN</t>
  </si>
  <si>
    <t>银河队0808</t>
  </si>
  <si>
    <t>康洪奥</t>
  </si>
  <si>
    <t>2B8h6smq-177-012-HM-014-1-RRu-03-Udh</t>
  </si>
  <si>
    <t>单县一中69</t>
  </si>
  <si>
    <t>刘鑫</t>
  </si>
  <si>
    <t>2B8hXFtm-177-012-qI-014-1-geq-03-vjw</t>
  </si>
  <si>
    <t>山东单县一中</t>
  </si>
  <si>
    <t>陈治宇</t>
  </si>
  <si>
    <t>2B8hXFcg-177-012-GG-014-1-9Y2-03-J2i</t>
  </si>
  <si>
    <t>山县第一中学</t>
  </si>
  <si>
    <t>韩佰文</t>
  </si>
  <si>
    <t>2B8h6smU-177-012-rW-014-1-FqT-03-9Zt</t>
  </si>
  <si>
    <t>一中14队</t>
  </si>
  <si>
    <t>贾瑞森</t>
  </si>
  <si>
    <t>2B8hXFq6-177-012-vL-014-1-EF5-03-t2x</t>
  </si>
  <si>
    <t>宇宙无敌战队</t>
  </si>
  <si>
    <t>汪鲁峻</t>
  </si>
  <si>
    <t>2B8h6suI-177-012-br-014-1-8Of-03-zQz</t>
  </si>
  <si>
    <t>梦想三中队</t>
  </si>
  <si>
    <t>山东省聊城第三中学</t>
  </si>
  <si>
    <t>李念奥</t>
  </si>
  <si>
    <t>2B8hXFfD-177-012-A8-014-1-Grm-03-T7V</t>
  </si>
  <si>
    <t>单县一中100</t>
  </si>
  <si>
    <t>刘聪</t>
  </si>
  <si>
    <t>2B8hXFfs-177-012-UN-014-1-uqI-03-Vyx</t>
  </si>
  <si>
    <t>单县一中102</t>
  </si>
  <si>
    <t>郝良宇</t>
  </si>
  <si>
    <t>2B8hXFIh-177-012-tp-014-1-NJ0-03-JbH</t>
  </si>
  <si>
    <t>单县一中103</t>
  </si>
  <si>
    <t>韦嘉豪</t>
  </si>
  <si>
    <t>2B8hXFI7-177-012-YM-014-1-3qC-03-8N5</t>
  </si>
  <si>
    <t>单县一中104</t>
  </si>
  <si>
    <t>王鹏程</t>
  </si>
  <si>
    <t>2B8hXFIz-177-012-Qi-014-1-5xh-03-khy</t>
  </si>
  <si>
    <t>单县一中105</t>
  </si>
  <si>
    <t>张子轩</t>
  </si>
  <si>
    <t>2B8hXFI2-177-012-Op-014-1-v2H-03-myw</t>
  </si>
  <si>
    <t>单县一中106</t>
  </si>
  <si>
    <t>邹运超</t>
  </si>
  <si>
    <t>2B8hXFIH-177-012-iW-014-1-slm-03-C89</t>
  </si>
  <si>
    <t>一中01</t>
  </si>
  <si>
    <t>刘芷伊</t>
  </si>
  <si>
    <t>2B8hXFIl-177-012-Re-014-1-Lg2-03-gAu</t>
  </si>
  <si>
    <t>一中02</t>
  </si>
  <si>
    <t>闫修潇</t>
  </si>
  <si>
    <t>2B8hXFIW-177-012-Ij-014-1-qpi-03-kt5</t>
  </si>
  <si>
    <t>一中03</t>
  </si>
  <si>
    <t>单明志</t>
  </si>
  <si>
    <t>2B8hXFIp-177-012-FM-014-1-akJ-03-KFC</t>
  </si>
  <si>
    <t>一中04</t>
  </si>
  <si>
    <t>李文硕</t>
  </si>
  <si>
    <t>2B8hXFIo-177-012-Aj-014-1-WyW-03-odJ</t>
  </si>
  <si>
    <t>一中05</t>
  </si>
  <si>
    <t>吴嘉琪</t>
  </si>
  <si>
    <t>2B8hXFIi-177-012-lE-014-1-A4q-03-Dpc</t>
  </si>
  <si>
    <t>一中06</t>
  </si>
  <si>
    <t>邵普</t>
  </si>
  <si>
    <t>2B8hXFIf-177-012-xB-014-1-Aji-03-A57</t>
  </si>
  <si>
    <t>一中07</t>
  </si>
  <si>
    <t>王家庆</t>
  </si>
  <si>
    <t>2B8hXFiv-177-012-un-014-1-JIR-03-7Xx</t>
  </si>
  <si>
    <t>Galaxy</t>
  </si>
  <si>
    <t>平邑曾子学校</t>
  </si>
  <si>
    <t>马浩轩</t>
  </si>
  <si>
    <t>2B8hXFi7-177-012-15-014-1-J8I-03-rfD</t>
  </si>
  <si>
    <t>舜耕中学</t>
  </si>
  <si>
    <t>济南舜耕中学</t>
  </si>
  <si>
    <t>张警之</t>
  </si>
  <si>
    <t>2B8hXFMH-177-012-wQ-014-1-7hq-03-iAf</t>
  </si>
  <si>
    <t>银河攻防战(高中组)</t>
  </si>
  <si>
    <t>山东省泰安第一中学</t>
  </si>
  <si>
    <t>伊皓轩</t>
  </si>
  <si>
    <t>2B8hXFM1-177-012-vc-014-1-v5n-03-j8G</t>
  </si>
  <si>
    <t>姚佳薇</t>
  </si>
  <si>
    <t>2B8hXFMb-177-012-pd-014-1-rRF-03-OvA</t>
  </si>
  <si>
    <t>ENJOY AI银河攻防战</t>
  </si>
  <si>
    <t>马绎然</t>
  </si>
  <si>
    <t>2B8hXFxP-177-012-wR-014-1-YbD-03-0Tz</t>
  </si>
  <si>
    <t>泰山队</t>
  </si>
  <si>
    <t>张景博</t>
  </si>
  <si>
    <t>2B8hXFMB-177-012-Mg-014-1-gxY-03-CqV</t>
  </si>
  <si>
    <t>三言两语</t>
  </si>
  <si>
    <t>唐代伟</t>
  </si>
  <si>
    <t>2B8hXFMD-177-012-eF-014-1-AWN-03-vNu</t>
  </si>
  <si>
    <t>ROBOT</t>
  </si>
  <si>
    <t>山东省泰安第一中学新校区</t>
  </si>
  <si>
    <t>姜艺康</t>
  </si>
  <si>
    <t>2B8hXFx6-177-012-B4-014-1-O5s-03-EYu</t>
  </si>
  <si>
    <t>肥城一中战队</t>
  </si>
  <si>
    <t>肥城市第一高级中学</t>
  </si>
  <si>
    <t>朱嘉琪</t>
  </si>
  <si>
    <t>2B8hXFxO-177-012-zM-014-1-uTk-03-UOC</t>
  </si>
  <si>
    <t>胜利1队</t>
  </si>
  <si>
    <t>阴冠臣</t>
  </si>
  <si>
    <t>2B8hXFxj-177-012-kc-014-1-sjh-03-Pwc</t>
  </si>
  <si>
    <t>银河战队</t>
  </si>
  <si>
    <t>孙甜润</t>
  </si>
  <si>
    <t>2B8hXFMo-177-012-e0-014-1-pbV-03-szs</t>
  </si>
  <si>
    <t>未来队</t>
  </si>
  <si>
    <t>宗广源</t>
  </si>
  <si>
    <t>2B8hXFMm-177-012-WE-014-1-Tsr-03-8Ng</t>
  </si>
  <si>
    <t>勇往直前队</t>
  </si>
  <si>
    <t>山东省泰安第十九中学</t>
  </si>
  <si>
    <t>杨铠源</t>
  </si>
  <si>
    <t>2B8hXFxu-177-012-6X-014-1-lmr-03-1zj</t>
  </si>
  <si>
    <t>人宇之星</t>
  </si>
  <si>
    <t>吴博宇</t>
  </si>
  <si>
    <t>2B8hXFxD-177-012-tn-014-1-h7K-03-ZxZ</t>
  </si>
  <si>
    <t>银河星虹</t>
  </si>
  <si>
    <t>李丞智</t>
  </si>
  <si>
    <t>2B8hXFx2-177-012-Fk-014-1-cce-03-5Hn</t>
  </si>
  <si>
    <t>机械先锋</t>
  </si>
  <si>
    <t>张舒寒</t>
  </si>
  <si>
    <t>2B8hXFJm-177-012-ok-014-1-DTq-03-lm2</t>
  </si>
  <si>
    <t>星辰联盟</t>
  </si>
  <si>
    <t>丁俊辰</t>
  </si>
  <si>
    <t>2B8hXFJS-177-012-XD-014-1-ZpG-03-V4m</t>
  </si>
  <si>
    <t>李光曜</t>
  </si>
  <si>
    <t>2B8hXFxf-177-012-hR-014-1-BXH-03-iPE</t>
  </si>
  <si>
    <t>银河拯救者</t>
  </si>
  <si>
    <t>李俊儒</t>
  </si>
  <si>
    <t>2B8hXFxd-177-012-vp-014-1-5VM-03-K5V</t>
  </si>
  <si>
    <t>直上云霄</t>
  </si>
  <si>
    <t>亓胤杰</t>
  </si>
  <si>
    <t>2B8hXFJa-177-012-X1-014-1-r9L-03-6YG</t>
  </si>
  <si>
    <t>繁星队</t>
  </si>
  <si>
    <t>山东省泰安英雄山中学</t>
  </si>
  <si>
    <t>高墨涵</t>
  </si>
  <si>
    <t>2B8hXFMp-177-012-eH-014-1-RaX-03-EK4</t>
  </si>
  <si>
    <t>银河攻防战（高中组）</t>
  </si>
  <si>
    <t>王梓萌</t>
  </si>
  <si>
    <t>2B8hXFxo-177-012-Wf-014-1-NDB-03-c6v</t>
  </si>
  <si>
    <t>星河战队</t>
  </si>
  <si>
    <t>张家瑞</t>
  </si>
  <si>
    <t>2B8hXFJ2-177-012-PB-014-1-Lgy-03-ayH</t>
  </si>
  <si>
    <t>石宸瑜</t>
  </si>
  <si>
    <t>2B8hXFJW-177-012-d6-014-1-apf-03-b78</t>
  </si>
  <si>
    <t>顺利如意</t>
  </si>
  <si>
    <t>山东肥城市第一高级中学</t>
  </si>
  <si>
    <t>刘松源</t>
  </si>
  <si>
    <t>2B8hXFxh-177-012-F9-014-1-qU5-03-jav</t>
  </si>
  <si>
    <t>厚积薄发</t>
  </si>
  <si>
    <t>白思妃娜</t>
  </si>
  <si>
    <t>2B8hXFJ8-177-012-dm-014-1-O4N-03-bq2</t>
  </si>
  <si>
    <t>跃然纸上</t>
  </si>
  <si>
    <t>山东省泰安第三中学新校</t>
  </si>
  <si>
    <t>薛东红</t>
  </si>
  <si>
    <t>冯跃然</t>
  </si>
  <si>
    <t>2B8hXFJo-177-012-lQ-014-1-RB5-03-8D3</t>
  </si>
  <si>
    <t>泰山机器人</t>
  </si>
  <si>
    <t>刘铭琪</t>
  </si>
  <si>
    <t>2B8hXFMI-177-012-eV-014-1-hKN-03-1AT</t>
  </si>
  <si>
    <t>银河战队1</t>
  </si>
  <si>
    <t>郭珂萌</t>
  </si>
  <si>
    <t>2B8hXFxx-177-012-sw-014-1-mtY-03-O5G</t>
  </si>
  <si>
    <t>勇往直前</t>
  </si>
  <si>
    <t>李若萱</t>
  </si>
  <si>
    <t>2B8hXFMJ-177-012-H9-014-1-2Dd-03-ch2</t>
  </si>
  <si>
    <t>泰山萃英队</t>
  </si>
  <si>
    <t>王建荣</t>
  </si>
  <si>
    <t>玄婧雅</t>
  </si>
  <si>
    <t>2B8hXFMq-177-012-if-014-1-WuX-03-RLA</t>
  </si>
  <si>
    <t>马到成功</t>
  </si>
  <si>
    <t>山东省泰山中学</t>
  </si>
  <si>
    <t>汤高明</t>
  </si>
  <si>
    <t>2B8hXFMQ-177-012-n9-014-1-HZk-03-B6D</t>
  </si>
  <si>
    <t>奇门遁甲队</t>
  </si>
  <si>
    <t>徐梓恒</t>
  </si>
  <si>
    <t>2B8hXFJx-177-012-Vz-014-1-CoT-03-eNO</t>
  </si>
  <si>
    <t>乘风破浪队</t>
  </si>
  <si>
    <t>黄振轩</t>
  </si>
  <si>
    <t>2B8hXFJZ-177-012-OM-014-1-BWN-03-DQ8</t>
  </si>
  <si>
    <t>加油</t>
  </si>
  <si>
    <t>山东省泰安一中</t>
  </si>
  <si>
    <t>陈嘉绮</t>
  </si>
  <si>
    <t>2B8hXFJL-177-012-ZK-014-1-ByQ-03-XFW</t>
  </si>
  <si>
    <t>泰山泽之队</t>
  </si>
  <si>
    <t>孙惠泽</t>
  </si>
  <si>
    <t>2B8hXFMg-177-012-vX-014-1-DYL-03-GOs</t>
  </si>
  <si>
    <t>有梦无往不胜</t>
  </si>
  <si>
    <t>山东省泰安第二中学</t>
  </si>
  <si>
    <t>王孜硕</t>
  </si>
  <si>
    <t>2B8hXFJb-177-012-wO-014-1-N5D-03-Oxr</t>
  </si>
  <si>
    <t>战狼1</t>
  </si>
  <si>
    <t>济南市莱芜第一中学</t>
  </si>
  <si>
    <t>亓振宇</t>
  </si>
  <si>
    <t>2B8hXFJj-177-012-0T-014-1-OvU-03-1oQ</t>
  </si>
  <si>
    <t>探索未来</t>
  </si>
  <si>
    <t>张浩逸</t>
  </si>
  <si>
    <t>2B8hXFxt-177-012-vA-014-1-flN-03-wxV</t>
  </si>
  <si>
    <t>斗神</t>
  </si>
  <si>
    <t>李悠然</t>
  </si>
  <si>
    <t>2B8hXFxp-177-012-uB-014-1-VxT-03-SfN</t>
  </si>
  <si>
    <t>肥城第一高级中学</t>
  </si>
  <si>
    <t>马海俊</t>
  </si>
  <si>
    <t>马云航</t>
  </si>
  <si>
    <t>2B8hXFJe-177-012-O2-014-1-w1j-03-BUP</t>
  </si>
  <si>
    <t>永不言败</t>
  </si>
  <si>
    <t>夏诚锐</t>
  </si>
  <si>
    <t>2B8hXFJ5-177-012-23-014-1-fJW-03-Aec</t>
  </si>
  <si>
    <t>未来之星</t>
  </si>
  <si>
    <t>崔炘烨</t>
  </si>
  <si>
    <t>2B8hXFJf-177-012-tJ-014-1-wCa-03-TT5</t>
  </si>
  <si>
    <t>阳光追梦</t>
  </si>
  <si>
    <t>山东省泰安市第一中学</t>
  </si>
  <si>
    <t>张宸</t>
  </si>
  <si>
    <t>2B8hXFMj-177-012-mt-014-1-w7v-03-rVF</t>
  </si>
  <si>
    <t>活力满满队</t>
  </si>
  <si>
    <t>王沫涵</t>
  </si>
  <si>
    <t>2B8hXFMl-177-012-XR-014-1-MW2-03-Qsn</t>
  </si>
  <si>
    <t>机器人学霸战队</t>
  </si>
  <si>
    <t>潍坊中学</t>
  </si>
  <si>
    <t>代安成</t>
  </si>
  <si>
    <t>2B8hXFx8-177-012-MZ-014-1-EJb-03-2Iv</t>
  </si>
  <si>
    <t>星河护卫队</t>
  </si>
  <si>
    <t>泰安市第一中学</t>
  </si>
  <si>
    <t>张亮</t>
  </si>
  <si>
    <t>2B8hXFxM-177-012-iv-014-1-rRT-03-VfP</t>
  </si>
  <si>
    <t>吴涛鼠鼠队</t>
  </si>
  <si>
    <t>山东省泰安市泰山区泰山中学</t>
  </si>
  <si>
    <t>解树一</t>
  </si>
  <si>
    <t>2B8hXFMt-177-012-MT-014-1-etH-03-Di6</t>
  </si>
  <si>
    <t>泰山外国语学校</t>
  </si>
  <si>
    <t>裴子健</t>
  </si>
  <si>
    <t>2B8hXFMO-177-012-Ky-014-1-SHs-03-O5Y</t>
  </si>
  <si>
    <t>赫赫有名</t>
  </si>
  <si>
    <t>山东济南第一中学</t>
  </si>
  <si>
    <t>张峻赫</t>
  </si>
  <si>
    <t>2B8hXFJP-177-012-tz-014-1-Rpd-03-Rx5</t>
  </si>
  <si>
    <t>银河新星</t>
  </si>
  <si>
    <t>武心语</t>
  </si>
  <si>
    <t>2B8hXFJC-177-012-M4-014-1-Iw5-03-Ynp</t>
  </si>
  <si>
    <t>砥砺前行</t>
  </si>
  <si>
    <t>武思莹</t>
  </si>
  <si>
    <t>2B8hXFM0-177-012-DL-014-1-jLr-03-FMC</t>
  </si>
  <si>
    <t>寒亭一中队</t>
  </si>
  <si>
    <t>潍坊市寒亭区第一中学</t>
  </si>
  <si>
    <t>薛秀萍</t>
  </si>
  <si>
    <t>马天宇</t>
  </si>
  <si>
    <t>2B8hXFME-177-012-IZ-014-1-j1s-03-0Nt</t>
  </si>
  <si>
    <t>泰安一中</t>
  </si>
  <si>
    <t>山东省泰安市第一中学青年路校区</t>
  </si>
  <si>
    <t>李雅诺</t>
  </si>
  <si>
    <t>2B8hXFMX-177-012-s7-014-1-mVn-03-xOa</t>
  </si>
  <si>
    <t>飞翔队</t>
  </si>
  <si>
    <t>阴晓川</t>
  </si>
  <si>
    <t>2B8hXFxb-177-012-u7-014-1-cW8-03-CgP</t>
  </si>
  <si>
    <t>银河之星</t>
  </si>
  <si>
    <t>李昊容</t>
  </si>
  <si>
    <t>2B8hXFxK-177-012-mZ-014-1-XKW-03-ySM</t>
  </si>
  <si>
    <t>披荆斩棘队</t>
  </si>
  <si>
    <t>李欣潞</t>
  </si>
  <si>
    <t>2B8hXFJ1-177-012-10-014-1-yUR-03-xgh</t>
  </si>
  <si>
    <t>永不言败队</t>
  </si>
  <si>
    <t>泰安实验中学</t>
  </si>
  <si>
    <t>耿子轩</t>
  </si>
  <si>
    <t>2B8h6sQG-177-012-0M-014-1-QeR-03-PNr</t>
  </si>
  <si>
    <t>致远中学五队</t>
  </si>
  <si>
    <t>王玉晓</t>
  </si>
  <si>
    <t>王姝萱</t>
  </si>
  <si>
    <t>2B8h6sQI-177-012-4C-014-1-Ym3-03-ZgA</t>
  </si>
  <si>
    <t>致远中学七队</t>
  </si>
  <si>
    <t>李卓馨</t>
  </si>
  <si>
    <t>2B8h6sQl-177-012-Di-014-1-Ouk-03-V9I</t>
  </si>
  <si>
    <t>致远中学九队</t>
  </si>
  <si>
    <t>赵妍然</t>
  </si>
  <si>
    <t>2B8h6sQR-177-012-C7-014-1-YhK-03-VvU</t>
  </si>
  <si>
    <t>实验中学一队</t>
  </si>
  <si>
    <t>青岛西海岸新区实验高级中学</t>
  </si>
  <si>
    <t>董坤远</t>
  </si>
  <si>
    <t>2B8h6sQQ-177-012-OG-014-1-O4W-03-wAN</t>
  </si>
  <si>
    <t>致远中学十队</t>
  </si>
  <si>
    <t>逄淑琦</t>
  </si>
  <si>
    <t>2B8h6sQD-177-012-Ie-014-1-4Yc-03-Oej</t>
  </si>
  <si>
    <t>青岛六中二队</t>
  </si>
  <si>
    <t>山东省青岛第六中学</t>
  </si>
  <si>
    <t>张同辉</t>
  </si>
  <si>
    <t>2B8h6sQH-177-012-pb-014-1-EHx-03-mMJ</t>
  </si>
  <si>
    <t>西海岸一中三队</t>
  </si>
  <si>
    <t>刘芳铭</t>
  </si>
  <si>
    <t>2B8h6sQi-177-012-W8-014-1-QZr-03-ow6</t>
  </si>
  <si>
    <t>致远中学十三队</t>
  </si>
  <si>
    <t>郑紫涵</t>
  </si>
  <si>
    <t>2B8h6sQW-177-012-ra-014-1-iew-03-bc9</t>
  </si>
  <si>
    <t>致远中学八队</t>
  </si>
  <si>
    <t>宋雨洁</t>
  </si>
  <si>
    <t>2B8h6sQr-177-012-a6-014-1-NJt-03-HeK</t>
  </si>
  <si>
    <t>青岛六中一队</t>
  </si>
  <si>
    <t>韩雅琪</t>
  </si>
  <si>
    <t>2B8h6sQV-177-012-x3-014-1-ROx-03-UA4</t>
  </si>
  <si>
    <t>致远中学六队</t>
  </si>
  <si>
    <t>安百合</t>
  </si>
  <si>
    <t>2B8h6sQC-177-012-Oa-014-1-W6W-03-BKs</t>
  </si>
  <si>
    <t>致远中学十一队</t>
  </si>
  <si>
    <t>徐敬雯</t>
  </si>
  <si>
    <t>2B8h6sQu-177-012-kg-014-1-Teq-03-hlx</t>
  </si>
  <si>
    <t>西海岸三中一队</t>
  </si>
  <si>
    <t>青岛西海岸新区第三高级中学</t>
  </si>
  <si>
    <t>赵晨宇</t>
  </si>
  <si>
    <t>2B8h6sQ5-177-012-LG-014-1-7G6-03-49E</t>
  </si>
  <si>
    <t>为明学校一队</t>
  </si>
  <si>
    <t>青岛为明学校高中部</t>
  </si>
  <si>
    <t>喻婉月</t>
  </si>
  <si>
    <t>2B8h6sQo-177-012-km-014-1-OsP-03-YmU</t>
  </si>
  <si>
    <t>杜威实验学校一队</t>
  </si>
  <si>
    <t>骆荣诚</t>
  </si>
  <si>
    <t>奖项</t>
    <phoneticPr fontId="4" type="noConversion"/>
  </si>
  <si>
    <t>ENJOY AI系列赛项'</t>
    <phoneticPr fontId="4" type="noConversion"/>
  </si>
  <si>
    <r>
      <t>2024世界机器人大赛青少年机器人设计大赛-山东省选拔赛-</t>
    </r>
    <r>
      <rPr>
        <b/>
        <sz val="16"/>
        <color rgb="FFFF0000"/>
        <rFont val="宋体"/>
        <family val="3"/>
        <charset val="134"/>
        <scheme val="minor"/>
      </rPr>
      <t>ENJOY AI系列赛项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4" type="noConversion"/>
  </si>
  <si>
    <t>一等奖</t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</si>
  <si>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</si>
  <si>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</si>
  <si>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</si>
  <si>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二等奖</t>
    <phoneticPr fontId="4" type="noConversion"/>
  </si>
  <si>
    <t>三等奖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</si>
</sst>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27"/>
  <sheetViews>
    <sheetView tabSelected="1" zoomScale="90" zoomScaleNormal="90" workbookViewId="0">
      <selection activeCell="E7" sqref="E7"/>
    </sheetView>
  </sheetViews>
  <sheetFormatPr defaultColWidth="8.73046875" defaultRowHeight="16.05" customHeight="1" x14ac:dyDescent="0.3"/>
  <cols>
    <col min="1" max="1" width="8.73046875" style="2"/>
    <col min="2" max="2" width="23.3984375" style="2" customWidth="1"/>
    <col min="3" max="3" width="18.53125" style="2" customWidth="1"/>
    <col min="4" max="4" width="16.33203125" style="2" customWidth="1"/>
    <col min="5" max="5" width="8.73046875" style="2"/>
    <col min="6" max="6" width="16" style="2" customWidth="1"/>
    <col min="7" max="7" width="24.19921875" style="2" customWidth="1"/>
    <col min="8" max="8" width="9.796875" style="2" customWidth="1"/>
    <col min="9" max="9" width="11.73046875" style="2" customWidth="1"/>
    <col min="10" max="11" width="8.73046875" style="2"/>
    <col min="12" max="12" width="10.06640625" style="2" customWidth="1"/>
    <col min="13" max="13" width="12.53125" style="7" customWidth="1"/>
    <col min="14" max="16384" width="8.73046875" style="2"/>
  </cols>
  <sheetData>
    <row r="1" spans="1:13" ht="35" customHeight="1" x14ac:dyDescent="0.3">
      <c r="A1" s="10" t="s">
        <v>5748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7" customFormat="1" ht="16.05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3" t="s">
        <v>5746</v>
      </c>
    </row>
    <row r="3" spans="1:13" ht="16.05" customHeight="1" x14ac:dyDescent="0.3">
      <c r="A3" s="1">
        <v>115211</v>
      </c>
      <c r="B3" s="1" t="s">
        <v>12</v>
      </c>
      <c r="C3" s="8" t="s">
        <v>5747</v>
      </c>
      <c r="D3" s="1" t="s">
        <v>14</v>
      </c>
      <c r="E3" s="1" t="s">
        <v>15</v>
      </c>
      <c r="F3" s="1" t="s">
        <v>16</v>
      </c>
      <c r="G3" s="1" t="s">
        <v>17</v>
      </c>
      <c r="H3" s="1" t="s">
        <v>18</v>
      </c>
      <c r="I3" s="1" t="s">
        <v>19</v>
      </c>
      <c r="J3" s="1">
        <v>720</v>
      </c>
      <c r="K3" s="1">
        <v>169</v>
      </c>
      <c r="L3" s="1">
        <v>1</v>
      </c>
      <c r="M3" s="3" t="s">
        <v>5750</v>
      </c>
    </row>
    <row r="4" spans="1:13" ht="16.05" customHeight="1" x14ac:dyDescent="0.3">
      <c r="A4" s="1">
        <v>115223</v>
      </c>
      <c r="B4" s="1" t="s">
        <v>20</v>
      </c>
      <c r="C4" s="1" t="s">
        <v>13</v>
      </c>
      <c r="D4" s="1" t="s">
        <v>14</v>
      </c>
      <c r="E4" s="1" t="s">
        <v>15</v>
      </c>
      <c r="F4" s="1" t="s">
        <v>21</v>
      </c>
      <c r="G4" s="1" t="s">
        <v>22</v>
      </c>
      <c r="H4" s="1" t="s">
        <v>18</v>
      </c>
      <c r="I4" s="1" t="s">
        <v>23</v>
      </c>
      <c r="J4" s="4">
        <v>720</v>
      </c>
      <c r="K4" s="4">
        <v>192</v>
      </c>
      <c r="L4" s="1">
        <v>2</v>
      </c>
      <c r="M4" s="3" t="s">
        <v>5751</v>
      </c>
    </row>
    <row r="5" spans="1:13" ht="16.05" customHeight="1" x14ac:dyDescent="0.3">
      <c r="A5" s="1">
        <v>100490</v>
      </c>
      <c r="B5" s="1" t="s">
        <v>24</v>
      </c>
      <c r="C5" s="1" t="s">
        <v>13</v>
      </c>
      <c r="D5" s="1" t="s">
        <v>14</v>
      </c>
      <c r="E5" s="1" t="s">
        <v>15</v>
      </c>
      <c r="F5" s="1" t="s">
        <v>25</v>
      </c>
      <c r="G5" s="1" t="s">
        <v>26</v>
      </c>
      <c r="H5" s="1" t="s">
        <v>27</v>
      </c>
      <c r="I5" s="1" t="s">
        <v>28</v>
      </c>
      <c r="J5" s="1">
        <v>720</v>
      </c>
      <c r="K5" s="1">
        <v>198</v>
      </c>
      <c r="L5" s="1">
        <v>3</v>
      </c>
      <c r="M5" s="3" t="s">
        <v>5752</v>
      </c>
    </row>
    <row r="6" spans="1:13" ht="16.05" customHeight="1" x14ac:dyDescent="0.3">
      <c r="A6" s="1">
        <v>115236</v>
      </c>
      <c r="B6" s="1" t="s">
        <v>29</v>
      </c>
      <c r="C6" s="1" t="s">
        <v>13</v>
      </c>
      <c r="D6" s="1" t="s">
        <v>14</v>
      </c>
      <c r="E6" s="1" t="s">
        <v>15</v>
      </c>
      <c r="F6" s="1" t="s">
        <v>30</v>
      </c>
      <c r="G6" s="1" t="s">
        <v>31</v>
      </c>
      <c r="H6" s="1" t="s">
        <v>18</v>
      </c>
      <c r="I6" s="1" t="s">
        <v>32</v>
      </c>
      <c r="J6" s="4">
        <v>720</v>
      </c>
      <c r="K6" s="4">
        <v>199</v>
      </c>
      <c r="L6" s="1">
        <v>4</v>
      </c>
      <c r="M6" s="6" t="s">
        <v>5749</v>
      </c>
    </row>
    <row r="7" spans="1:13" ht="16.05" customHeight="1" x14ac:dyDescent="0.3">
      <c r="A7" s="1">
        <v>115216</v>
      </c>
      <c r="B7" s="1" t="s">
        <v>33</v>
      </c>
      <c r="C7" s="1" t="s">
        <v>13</v>
      </c>
      <c r="D7" s="1" t="s">
        <v>14</v>
      </c>
      <c r="E7" s="1" t="s">
        <v>15</v>
      </c>
      <c r="F7" s="1" t="s">
        <v>34</v>
      </c>
      <c r="G7" s="1" t="s">
        <v>35</v>
      </c>
      <c r="H7" s="1" t="s">
        <v>18</v>
      </c>
      <c r="I7" s="1" t="s">
        <v>36</v>
      </c>
      <c r="J7" s="1">
        <v>720</v>
      </c>
      <c r="K7" s="1">
        <v>203</v>
      </c>
      <c r="L7" s="1">
        <v>5</v>
      </c>
      <c r="M7" s="6" t="s">
        <v>5749</v>
      </c>
    </row>
    <row r="8" spans="1:13" ht="16.05" customHeight="1" x14ac:dyDescent="0.3">
      <c r="A8" s="1">
        <v>115172</v>
      </c>
      <c r="B8" s="1" t="s">
        <v>37</v>
      </c>
      <c r="C8" s="1" t="s">
        <v>13</v>
      </c>
      <c r="D8" s="1" t="s">
        <v>14</v>
      </c>
      <c r="E8" s="1" t="s">
        <v>15</v>
      </c>
      <c r="F8" s="1" t="s">
        <v>38</v>
      </c>
      <c r="G8" s="1" t="s">
        <v>39</v>
      </c>
      <c r="H8" s="1" t="s">
        <v>18</v>
      </c>
      <c r="I8" s="1" t="s">
        <v>40</v>
      </c>
      <c r="J8" s="1">
        <v>720</v>
      </c>
      <c r="K8" s="1">
        <v>217</v>
      </c>
      <c r="L8" s="1">
        <v>6</v>
      </c>
      <c r="M8" s="6" t="s">
        <v>5749</v>
      </c>
    </row>
    <row r="9" spans="1:13" ht="16.05" customHeight="1" x14ac:dyDescent="0.3">
      <c r="A9" s="1">
        <v>100470</v>
      </c>
      <c r="B9" s="1" t="s">
        <v>41</v>
      </c>
      <c r="C9" s="1" t="s">
        <v>13</v>
      </c>
      <c r="D9" s="1" t="s">
        <v>14</v>
      </c>
      <c r="E9" s="1" t="s">
        <v>15</v>
      </c>
      <c r="F9" s="1" t="s">
        <v>42</v>
      </c>
      <c r="G9" s="1" t="s">
        <v>26</v>
      </c>
      <c r="H9" s="1" t="s">
        <v>27</v>
      </c>
      <c r="I9" s="1" t="s">
        <v>43</v>
      </c>
      <c r="J9" s="1">
        <v>720</v>
      </c>
      <c r="K9" s="1">
        <v>224</v>
      </c>
      <c r="L9" s="1">
        <v>7</v>
      </c>
      <c r="M9" s="6" t="s">
        <v>5749</v>
      </c>
    </row>
    <row r="10" spans="1:13" ht="16.05" customHeight="1" x14ac:dyDescent="0.3">
      <c r="A10" s="1">
        <v>100503</v>
      </c>
      <c r="B10" s="1" t="s">
        <v>44</v>
      </c>
      <c r="C10" s="1" t="s">
        <v>13</v>
      </c>
      <c r="D10" s="1" t="s">
        <v>14</v>
      </c>
      <c r="E10" s="1" t="s">
        <v>15</v>
      </c>
      <c r="F10" s="1" t="s">
        <v>45</v>
      </c>
      <c r="G10" s="1" t="s">
        <v>26</v>
      </c>
      <c r="H10" s="1" t="s">
        <v>27</v>
      </c>
      <c r="I10" s="1" t="s">
        <v>46</v>
      </c>
      <c r="J10" s="1">
        <v>720</v>
      </c>
      <c r="K10" s="1">
        <v>238</v>
      </c>
      <c r="L10" s="1">
        <v>8</v>
      </c>
      <c r="M10" s="6" t="s">
        <v>5749</v>
      </c>
    </row>
    <row r="11" spans="1:13" ht="16.05" customHeight="1" x14ac:dyDescent="0.3">
      <c r="A11" s="1">
        <v>113891</v>
      </c>
      <c r="B11" s="1" t="s">
        <v>47</v>
      </c>
      <c r="C11" s="1" t="s">
        <v>13</v>
      </c>
      <c r="D11" s="1" t="s">
        <v>14</v>
      </c>
      <c r="E11" s="1" t="s">
        <v>15</v>
      </c>
      <c r="F11" s="1" t="s">
        <v>48</v>
      </c>
      <c r="G11" s="1" t="s">
        <v>49</v>
      </c>
      <c r="H11" s="1" t="s">
        <v>18</v>
      </c>
      <c r="I11" s="1" t="s">
        <v>50</v>
      </c>
      <c r="J11" s="1">
        <v>720</v>
      </c>
      <c r="K11" s="1">
        <v>246</v>
      </c>
      <c r="L11" s="1">
        <v>9</v>
      </c>
      <c r="M11" s="6" t="s">
        <v>5749</v>
      </c>
    </row>
    <row r="12" spans="1:13" ht="16.05" customHeight="1" x14ac:dyDescent="0.3">
      <c r="A12" s="1">
        <v>117754</v>
      </c>
      <c r="B12" s="1" t="s">
        <v>51</v>
      </c>
      <c r="C12" s="1" t="s">
        <v>13</v>
      </c>
      <c r="D12" s="1" t="s">
        <v>14</v>
      </c>
      <c r="E12" s="1" t="s">
        <v>15</v>
      </c>
      <c r="F12" s="1" t="s">
        <v>52</v>
      </c>
      <c r="G12" s="1" t="s">
        <v>53</v>
      </c>
      <c r="H12" s="1" t="s">
        <v>54</v>
      </c>
      <c r="I12" s="1" t="s">
        <v>55</v>
      </c>
      <c r="J12" s="1">
        <v>720</v>
      </c>
      <c r="K12" s="1">
        <v>252</v>
      </c>
      <c r="L12" s="1">
        <v>10</v>
      </c>
      <c r="M12" s="6" t="s">
        <v>5749</v>
      </c>
    </row>
    <row r="13" spans="1:13" ht="16.05" customHeight="1" x14ac:dyDescent="0.3">
      <c r="A13" s="1">
        <v>114881</v>
      </c>
      <c r="B13" s="1" t="s">
        <v>56</v>
      </c>
      <c r="C13" s="1" t="s">
        <v>13</v>
      </c>
      <c r="D13" s="1" t="s">
        <v>14</v>
      </c>
      <c r="E13" s="1" t="s">
        <v>15</v>
      </c>
      <c r="F13" s="1" t="s">
        <v>57</v>
      </c>
      <c r="G13" s="1" t="s">
        <v>58</v>
      </c>
      <c r="H13" s="1" t="s">
        <v>18</v>
      </c>
      <c r="I13" s="1" t="s">
        <v>59</v>
      </c>
      <c r="J13" s="1">
        <v>720</v>
      </c>
      <c r="K13" s="1">
        <v>264</v>
      </c>
      <c r="L13" s="1">
        <v>11</v>
      </c>
      <c r="M13" s="6" t="s">
        <v>5749</v>
      </c>
    </row>
    <row r="14" spans="1:13" ht="16.05" customHeight="1" x14ac:dyDescent="0.3">
      <c r="A14" s="1">
        <v>100519</v>
      </c>
      <c r="B14" s="1" t="s">
        <v>60</v>
      </c>
      <c r="C14" s="1" t="s">
        <v>13</v>
      </c>
      <c r="D14" s="1" t="s">
        <v>14</v>
      </c>
      <c r="E14" s="1" t="s">
        <v>15</v>
      </c>
      <c r="F14" s="1" t="s">
        <v>61</v>
      </c>
      <c r="G14" s="1" t="s">
        <v>26</v>
      </c>
      <c r="H14" s="1" t="s">
        <v>27</v>
      </c>
      <c r="I14" s="1" t="s">
        <v>62</v>
      </c>
      <c r="J14" s="1">
        <v>720</v>
      </c>
      <c r="K14" s="1">
        <v>268</v>
      </c>
      <c r="L14" s="1">
        <v>12</v>
      </c>
      <c r="M14" s="6" t="s">
        <v>5749</v>
      </c>
    </row>
    <row r="15" spans="1:13" ht="16.05" customHeight="1" x14ac:dyDescent="0.3">
      <c r="A15" s="1">
        <v>115310</v>
      </c>
      <c r="B15" s="1" t="s">
        <v>63</v>
      </c>
      <c r="C15" s="1" t="s">
        <v>13</v>
      </c>
      <c r="D15" s="1" t="s">
        <v>14</v>
      </c>
      <c r="E15" s="1" t="s">
        <v>15</v>
      </c>
      <c r="F15" s="1" t="s">
        <v>64</v>
      </c>
      <c r="G15" s="1" t="s">
        <v>65</v>
      </c>
      <c r="H15" s="1" t="s">
        <v>18</v>
      </c>
      <c r="I15" s="1" t="s">
        <v>66</v>
      </c>
      <c r="J15" s="1">
        <v>720</v>
      </c>
      <c r="K15" s="1">
        <v>276</v>
      </c>
      <c r="L15" s="1">
        <v>13</v>
      </c>
      <c r="M15" s="6" t="s">
        <v>5749</v>
      </c>
    </row>
    <row r="16" spans="1:13" ht="16.05" customHeight="1" x14ac:dyDescent="0.3">
      <c r="A16" s="1">
        <v>71404</v>
      </c>
      <c r="B16" s="1" t="s">
        <v>67</v>
      </c>
      <c r="C16" s="1" t="s">
        <v>13</v>
      </c>
      <c r="D16" s="1" t="s">
        <v>14</v>
      </c>
      <c r="E16" s="1" t="s">
        <v>15</v>
      </c>
      <c r="F16" s="1" t="s">
        <v>68</v>
      </c>
      <c r="G16" s="1" t="s">
        <v>69</v>
      </c>
      <c r="H16" s="1" t="s">
        <v>70</v>
      </c>
      <c r="I16" s="1" t="s">
        <v>71</v>
      </c>
      <c r="J16" s="1">
        <v>720</v>
      </c>
      <c r="K16" s="1">
        <v>295</v>
      </c>
      <c r="L16" s="1">
        <v>14</v>
      </c>
      <c r="M16" s="6" t="s">
        <v>5749</v>
      </c>
    </row>
    <row r="17" spans="1:13" ht="16.05" customHeight="1" x14ac:dyDescent="0.3">
      <c r="A17" s="1">
        <v>100458</v>
      </c>
      <c r="B17" s="1" t="s">
        <v>72</v>
      </c>
      <c r="C17" s="1" t="s">
        <v>13</v>
      </c>
      <c r="D17" s="1" t="s">
        <v>14</v>
      </c>
      <c r="E17" s="1" t="s">
        <v>15</v>
      </c>
      <c r="F17" s="1" t="s">
        <v>73</v>
      </c>
      <c r="G17" s="1" t="s">
        <v>26</v>
      </c>
      <c r="H17" s="1" t="s">
        <v>27</v>
      </c>
      <c r="I17" s="1" t="s">
        <v>74</v>
      </c>
      <c r="J17" s="1">
        <v>720</v>
      </c>
      <c r="K17" s="1">
        <v>295</v>
      </c>
      <c r="L17" s="1">
        <v>14</v>
      </c>
      <c r="M17" s="6" t="s">
        <v>5749</v>
      </c>
    </row>
    <row r="18" spans="1:13" ht="16.05" customHeight="1" x14ac:dyDescent="0.3">
      <c r="A18" s="1">
        <v>88943</v>
      </c>
      <c r="B18" s="1" t="s">
        <v>75</v>
      </c>
      <c r="C18" s="1" t="s">
        <v>13</v>
      </c>
      <c r="D18" s="1" t="s">
        <v>14</v>
      </c>
      <c r="E18" s="1" t="s">
        <v>15</v>
      </c>
      <c r="F18" s="1" t="s">
        <v>76</v>
      </c>
      <c r="G18" s="1" t="s">
        <v>77</v>
      </c>
      <c r="H18" s="1" t="s">
        <v>78</v>
      </c>
      <c r="I18" s="1" t="s">
        <v>79</v>
      </c>
      <c r="J18" s="1">
        <v>720</v>
      </c>
      <c r="K18" s="1">
        <v>300</v>
      </c>
      <c r="L18" s="1">
        <v>16</v>
      </c>
      <c r="M18" s="6" t="s">
        <v>5749</v>
      </c>
    </row>
    <row r="19" spans="1:13" ht="16.05" customHeight="1" x14ac:dyDescent="0.3">
      <c r="A19" s="1">
        <v>114736</v>
      </c>
      <c r="B19" s="1" t="s">
        <v>80</v>
      </c>
      <c r="C19" s="1" t="s">
        <v>13</v>
      </c>
      <c r="D19" s="1" t="s">
        <v>14</v>
      </c>
      <c r="E19" s="1" t="s">
        <v>15</v>
      </c>
      <c r="F19" s="1" t="s">
        <v>81</v>
      </c>
      <c r="G19" s="1" t="s">
        <v>82</v>
      </c>
      <c r="H19" s="1" t="s">
        <v>18</v>
      </c>
      <c r="I19" s="1" t="s">
        <v>83</v>
      </c>
      <c r="J19" s="1">
        <v>720</v>
      </c>
      <c r="K19" s="1">
        <v>310</v>
      </c>
      <c r="L19" s="1">
        <v>17</v>
      </c>
      <c r="M19" s="6" t="s">
        <v>5749</v>
      </c>
    </row>
    <row r="20" spans="1:13" ht="16.05" customHeight="1" x14ac:dyDescent="0.3">
      <c r="A20" s="1">
        <v>90768</v>
      </c>
      <c r="B20" s="1" t="s">
        <v>84</v>
      </c>
      <c r="C20" s="1" t="s">
        <v>13</v>
      </c>
      <c r="D20" s="1" t="s">
        <v>14</v>
      </c>
      <c r="E20" s="1" t="s">
        <v>15</v>
      </c>
      <c r="F20" s="1" t="s">
        <v>85</v>
      </c>
      <c r="G20" s="1" t="s">
        <v>86</v>
      </c>
      <c r="H20" s="1" t="s">
        <v>87</v>
      </c>
      <c r="I20" s="1" t="s">
        <v>88</v>
      </c>
      <c r="J20" s="1">
        <v>720</v>
      </c>
      <c r="K20" s="1">
        <v>317</v>
      </c>
      <c r="L20" s="1">
        <v>18</v>
      </c>
      <c r="M20" s="6" t="s">
        <v>5749</v>
      </c>
    </row>
    <row r="21" spans="1:13" ht="16.05" customHeight="1" x14ac:dyDescent="0.3">
      <c r="A21" s="1">
        <v>107787</v>
      </c>
      <c r="B21" s="1" t="s">
        <v>89</v>
      </c>
      <c r="C21" s="1" t="s">
        <v>13</v>
      </c>
      <c r="D21" s="1" t="s">
        <v>14</v>
      </c>
      <c r="E21" s="1" t="s">
        <v>15</v>
      </c>
      <c r="F21" s="1" t="s">
        <v>90</v>
      </c>
      <c r="G21" s="1" t="s">
        <v>91</v>
      </c>
      <c r="H21" s="1" t="s">
        <v>78</v>
      </c>
      <c r="I21" s="1" t="s">
        <v>92</v>
      </c>
      <c r="J21" s="1">
        <v>720</v>
      </c>
      <c r="K21" s="1">
        <v>359</v>
      </c>
      <c r="L21" s="1">
        <v>19</v>
      </c>
      <c r="M21" s="6" t="s">
        <v>5749</v>
      </c>
    </row>
    <row r="22" spans="1:13" ht="16.05" customHeight="1" x14ac:dyDescent="0.3">
      <c r="A22" s="1">
        <v>138376</v>
      </c>
      <c r="B22" s="1" t="s">
        <v>93</v>
      </c>
      <c r="C22" s="1" t="s">
        <v>13</v>
      </c>
      <c r="D22" s="1" t="s">
        <v>14</v>
      </c>
      <c r="E22" s="1" t="s">
        <v>15</v>
      </c>
      <c r="F22" s="1" t="s">
        <v>94</v>
      </c>
      <c r="G22" s="1" t="s">
        <v>95</v>
      </c>
      <c r="H22" s="1" t="s">
        <v>96</v>
      </c>
      <c r="I22" s="1" t="s">
        <v>97</v>
      </c>
      <c r="J22" s="1">
        <v>710</v>
      </c>
      <c r="K22" s="1">
        <v>134</v>
      </c>
      <c r="L22" s="1">
        <v>20</v>
      </c>
      <c r="M22" s="6" t="s">
        <v>5749</v>
      </c>
    </row>
    <row r="23" spans="1:13" ht="16.05" customHeight="1" x14ac:dyDescent="0.3">
      <c r="A23" s="1">
        <v>138429</v>
      </c>
      <c r="B23" s="1" t="s">
        <v>98</v>
      </c>
      <c r="C23" s="1" t="s">
        <v>13</v>
      </c>
      <c r="D23" s="1" t="s">
        <v>14</v>
      </c>
      <c r="E23" s="1" t="s">
        <v>15</v>
      </c>
      <c r="F23" s="1" t="s">
        <v>99</v>
      </c>
      <c r="G23" s="1" t="s">
        <v>100</v>
      </c>
      <c r="H23" s="1" t="s">
        <v>96</v>
      </c>
      <c r="I23" s="1" t="s">
        <v>101</v>
      </c>
      <c r="J23" s="1">
        <v>710</v>
      </c>
      <c r="K23" s="1">
        <v>135</v>
      </c>
      <c r="L23" s="1">
        <v>21</v>
      </c>
      <c r="M23" s="6" t="s">
        <v>5749</v>
      </c>
    </row>
    <row r="24" spans="1:13" ht="16.05" customHeight="1" x14ac:dyDescent="0.3">
      <c r="A24" s="1">
        <v>138434</v>
      </c>
      <c r="B24" s="1" t="s">
        <v>102</v>
      </c>
      <c r="C24" s="1" t="s">
        <v>13</v>
      </c>
      <c r="D24" s="1" t="s">
        <v>14</v>
      </c>
      <c r="E24" s="1" t="s">
        <v>15</v>
      </c>
      <c r="F24" s="1" t="s">
        <v>103</v>
      </c>
      <c r="G24" s="1" t="s">
        <v>100</v>
      </c>
      <c r="H24" s="1" t="s">
        <v>96</v>
      </c>
      <c r="I24" s="1" t="s">
        <v>104</v>
      </c>
      <c r="J24" s="1">
        <v>710</v>
      </c>
      <c r="K24" s="1">
        <v>148</v>
      </c>
      <c r="L24" s="1">
        <v>22</v>
      </c>
      <c r="M24" s="6" t="s">
        <v>5749</v>
      </c>
    </row>
    <row r="25" spans="1:13" ht="16.05" customHeight="1" x14ac:dyDescent="0.3">
      <c r="A25" s="1">
        <v>155306</v>
      </c>
      <c r="B25" s="1" t="s">
        <v>105</v>
      </c>
      <c r="C25" s="1" t="s">
        <v>13</v>
      </c>
      <c r="D25" s="1" t="s">
        <v>14</v>
      </c>
      <c r="E25" s="1" t="s">
        <v>15</v>
      </c>
      <c r="F25" s="1" t="s">
        <v>106</v>
      </c>
      <c r="G25" s="1" t="s">
        <v>106</v>
      </c>
      <c r="H25" s="1" t="s">
        <v>107</v>
      </c>
      <c r="I25" s="1" t="s">
        <v>108</v>
      </c>
      <c r="J25" s="1">
        <v>710</v>
      </c>
      <c r="K25" s="1">
        <v>156</v>
      </c>
      <c r="L25" s="1">
        <v>23</v>
      </c>
      <c r="M25" s="6" t="s">
        <v>5749</v>
      </c>
    </row>
    <row r="26" spans="1:13" ht="16.05" customHeight="1" x14ac:dyDescent="0.3">
      <c r="A26" s="1">
        <v>155321</v>
      </c>
      <c r="B26" s="1" t="s">
        <v>109</v>
      </c>
      <c r="C26" s="1" t="s">
        <v>13</v>
      </c>
      <c r="D26" s="1" t="s">
        <v>14</v>
      </c>
      <c r="E26" s="1" t="s">
        <v>15</v>
      </c>
      <c r="F26" s="1" t="s">
        <v>110</v>
      </c>
      <c r="G26" s="1" t="s">
        <v>111</v>
      </c>
      <c r="H26" s="1" t="s">
        <v>112</v>
      </c>
      <c r="I26" s="1" t="s">
        <v>113</v>
      </c>
      <c r="J26" s="1">
        <v>710</v>
      </c>
      <c r="K26" s="1">
        <v>160</v>
      </c>
      <c r="L26" s="1">
        <v>24</v>
      </c>
      <c r="M26" s="6" t="s">
        <v>5749</v>
      </c>
    </row>
    <row r="27" spans="1:13" ht="16.05" customHeight="1" x14ac:dyDescent="0.3">
      <c r="A27" s="1">
        <v>131843</v>
      </c>
      <c r="B27" s="1" t="s">
        <v>114</v>
      </c>
      <c r="C27" s="1" t="s">
        <v>13</v>
      </c>
      <c r="D27" s="1" t="s">
        <v>14</v>
      </c>
      <c r="E27" s="1" t="s">
        <v>15</v>
      </c>
      <c r="F27" s="1" t="s">
        <v>115</v>
      </c>
      <c r="G27" s="1" t="s">
        <v>116</v>
      </c>
      <c r="H27" s="1" t="s">
        <v>117</v>
      </c>
      <c r="I27" s="1" t="s">
        <v>118</v>
      </c>
      <c r="J27" s="1">
        <v>710</v>
      </c>
      <c r="K27" s="4">
        <v>169</v>
      </c>
      <c r="L27" s="1">
        <v>25</v>
      </c>
      <c r="M27" s="6" t="s">
        <v>5749</v>
      </c>
    </row>
    <row r="28" spans="1:13" ht="16.05" customHeight="1" x14ac:dyDescent="0.3">
      <c r="A28" s="1">
        <v>115325</v>
      </c>
      <c r="B28" s="1" t="s">
        <v>119</v>
      </c>
      <c r="C28" s="1" t="s">
        <v>13</v>
      </c>
      <c r="D28" s="1" t="s">
        <v>14</v>
      </c>
      <c r="E28" s="1" t="s">
        <v>15</v>
      </c>
      <c r="F28" s="1" t="s">
        <v>120</v>
      </c>
      <c r="G28" s="1" t="s">
        <v>121</v>
      </c>
      <c r="H28" s="1" t="s">
        <v>18</v>
      </c>
      <c r="I28" s="1" t="s">
        <v>122</v>
      </c>
      <c r="J28" s="4">
        <v>710</v>
      </c>
      <c r="K28" s="4">
        <v>171</v>
      </c>
      <c r="L28" s="1">
        <v>26</v>
      </c>
      <c r="M28" s="6" t="s">
        <v>5753</v>
      </c>
    </row>
    <row r="29" spans="1:13" ht="16.05" customHeight="1" x14ac:dyDescent="0.3">
      <c r="A29" s="1">
        <v>138904</v>
      </c>
      <c r="B29" s="1" t="s">
        <v>123</v>
      </c>
      <c r="C29" s="1" t="s">
        <v>13</v>
      </c>
      <c r="D29" s="1" t="s">
        <v>14</v>
      </c>
      <c r="E29" s="1" t="s">
        <v>15</v>
      </c>
      <c r="F29" s="1" t="s">
        <v>124</v>
      </c>
      <c r="G29" s="1" t="s">
        <v>95</v>
      </c>
      <c r="H29" s="1" t="s">
        <v>96</v>
      </c>
      <c r="I29" s="1" t="s">
        <v>125</v>
      </c>
      <c r="J29" s="1">
        <v>710</v>
      </c>
      <c r="K29" s="1">
        <v>199</v>
      </c>
      <c r="L29" s="1">
        <v>27</v>
      </c>
      <c r="M29" s="6" t="s">
        <v>5753</v>
      </c>
    </row>
    <row r="30" spans="1:13" ht="16.05" customHeight="1" x14ac:dyDescent="0.3">
      <c r="A30" s="1">
        <v>115315</v>
      </c>
      <c r="B30" s="1" t="s">
        <v>126</v>
      </c>
      <c r="C30" s="1" t="s">
        <v>13</v>
      </c>
      <c r="D30" s="1" t="s">
        <v>14</v>
      </c>
      <c r="E30" s="1" t="s">
        <v>15</v>
      </c>
      <c r="F30" s="1" t="s">
        <v>127</v>
      </c>
      <c r="G30" s="1" t="s">
        <v>128</v>
      </c>
      <c r="H30" s="1" t="s">
        <v>18</v>
      </c>
      <c r="I30" s="1" t="s">
        <v>129</v>
      </c>
      <c r="J30" s="1">
        <v>710</v>
      </c>
      <c r="K30" s="1">
        <v>224</v>
      </c>
      <c r="L30" s="1">
        <v>28</v>
      </c>
      <c r="M30" s="6" t="s">
        <v>5753</v>
      </c>
    </row>
    <row r="31" spans="1:13" ht="16.05" customHeight="1" x14ac:dyDescent="0.3">
      <c r="A31" s="1">
        <v>100508</v>
      </c>
      <c r="B31" s="1" t="s">
        <v>130</v>
      </c>
      <c r="C31" s="1" t="s">
        <v>13</v>
      </c>
      <c r="D31" s="1" t="s">
        <v>14</v>
      </c>
      <c r="E31" s="1" t="s">
        <v>15</v>
      </c>
      <c r="F31" s="1" t="s">
        <v>131</v>
      </c>
      <c r="G31" s="1" t="s">
        <v>26</v>
      </c>
      <c r="H31" s="1" t="s">
        <v>27</v>
      </c>
      <c r="I31" s="1" t="s">
        <v>132</v>
      </c>
      <c r="J31" s="1">
        <v>710</v>
      </c>
      <c r="K31" s="1">
        <v>294</v>
      </c>
      <c r="L31" s="1">
        <v>29</v>
      </c>
      <c r="M31" s="6" t="s">
        <v>5753</v>
      </c>
    </row>
    <row r="32" spans="1:13" ht="16.05" customHeight="1" x14ac:dyDescent="0.3">
      <c r="A32" s="1">
        <v>114658</v>
      </c>
      <c r="B32" s="1" t="s">
        <v>133</v>
      </c>
      <c r="C32" s="1" t="s">
        <v>13</v>
      </c>
      <c r="D32" s="1" t="s">
        <v>14</v>
      </c>
      <c r="E32" s="1" t="s">
        <v>15</v>
      </c>
      <c r="F32" s="1" t="s">
        <v>134</v>
      </c>
      <c r="G32" s="1" t="s">
        <v>135</v>
      </c>
      <c r="H32" s="1" t="s">
        <v>18</v>
      </c>
      <c r="I32" s="1" t="s">
        <v>136</v>
      </c>
      <c r="J32" s="1">
        <v>710</v>
      </c>
      <c r="K32" s="1">
        <v>299</v>
      </c>
      <c r="L32" s="1">
        <v>30</v>
      </c>
      <c r="M32" s="6" t="s">
        <v>5753</v>
      </c>
    </row>
    <row r="33" spans="1:13" ht="16.05" customHeight="1" x14ac:dyDescent="0.3">
      <c r="A33" s="1">
        <v>114930</v>
      </c>
      <c r="B33" s="1" t="s">
        <v>137</v>
      </c>
      <c r="C33" s="1" t="s">
        <v>13</v>
      </c>
      <c r="D33" s="1" t="s">
        <v>14</v>
      </c>
      <c r="E33" s="1" t="s">
        <v>15</v>
      </c>
      <c r="F33" s="1" t="s">
        <v>138</v>
      </c>
      <c r="G33" s="1" t="s">
        <v>139</v>
      </c>
      <c r="H33" s="1" t="s">
        <v>18</v>
      </c>
      <c r="I33" s="1" t="s">
        <v>140</v>
      </c>
      <c r="J33" s="1">
        <v>710</v>
      </c>
      <c r="K33" s="1">
        <v>313</v>
      </c>
      <c r="L33" s="1">
        <v>31</v>
      </c>
      <c r="M33" s="6" t="s">
        <v>5753</v>
      </c>
    </row>
    <row r="34" spans="1:13" ht="16.05" customHeight="1" x14ac:dyDescent="0.3">
      <c r="A34" s="1">
        <v>88949</v>
      </c>
      <c r="B34" s="1" t="s">
        <v>141</v>
      </c>
      <c r="C34" s="1" t="s">
        <v>13</v>
      </c>
      <c r="D34" s="1" t="s">
        <v>14</v>
      </c>
      <c r="E34" s="1" t="s">
        <v>15</v>
      </c>
      <c r="F34" s="1" t="s">
        <v>142</v>
      </c>
      <c r="G34" s="1" t="s">
        <v>143</v>
      </c>
      <c r="H34" s="1" t="s">
        <v>78</v>
      </c>
      <c r="I34" s="1" t="s">
        <v>144</v>
      </c>
      <c r="J34" s="1">
        <v>705</v>
      </c>
      <c r="K34" s="1">
        <v>314</v>
      </c>
      <c r="L34" s="1">
        <v>32</v>
      </c>
      <c r="M34" s="6" t="s">
        <v>5753</v>
      </c>
    </row>
    <row r="35" spans="1:13" ht="16.05" customHeight="1" x14ac:dyDescent="0.3">
      <c r="A35" s="1">
        <v>135039</v>
      </c>
      <c r="B35" s="1" t="s">
        <v>145</v>
      </c>
      <c r="C35" s="1" t="s">
        <v>13</v>
      </c>
      <c r="D35" s="1" t="s">
        <v>14</v>
      </c>
      <c r="E35" s="1" t="s">
        <v>15</v>
      </c>
      <c r="F35" s="1" t="s">
        <v>146</v>
      </c>
      <c r="G35" s="1" t="s">
        <v>147</v>
      </c>
      <c r="H35" s="1" t="s">
        <v>148</v>
      </c>
      <c r="I35" s="1" t="s">
        <v>149</v>
      </c>
      <c r="J35" s="1">
        <v>700</v>
      </c>
      <c r="K35" s="1">
        <v>318</v>
      </c>
      <c r="L35" s="1">
        <v>33</v>
      </c>
      <c r="M35" s="6" t="s">
        <v>5753</v>
      </c>
    </row>
    <row r="36" spans="1:13" ht="16.05" customHeight="1" x14ac:dyDescent="0.3">
      <c r="A36" s="1">
        <v>71474</v>
      </c>
      <c r="B36" s="1" t="s">
        <v>150</v>
      </c>
      <c r="C36" s="1" t="s">
        <v>13</v>
      </c>
      <c r="D36" s="1" t="s">
        <v>14</v>
      </c>
      <c r="E36" s="1" t="s">
        <v>15</v>
      </c>
      <c r="F36" s="1" t="s">
        <v>151</v>
      </c>
      <c r="G36" s="1" t="s">
        <v>152</v>
      </c>
      <c r="H36" s="1" t="s">
        <v>70</v>
      </c>
      <c r="I36" s="1" t="s">
        <v>153</v>
      </c>
      <c r="J36" s="1">
        <v>695</v>
      </c>
      <c r="K36" s="1">
        <v>337</v>
      </c>
      <c r="L36" s="1">
        <v>34</v>
      </c>
      <c r="M36" s="6" t="s">
        <v>5753</v>
      </c>
    </row>
    <row r="37" spans="1:13" ht="16.05" customHeight="1" x14ac:dyDescent="0.3">
      <c r="A37" s="1">
        <v>103243</v>
      </c>
      <c r="B37" s="1" t="s">
        <v>154</v>
      </c>
      <c r="C37" s="1" t="s">
        <v>13</v>
      </c>
      <c r="D37" s="1" t="s">
        <v>14</v>
      </c>
      <c r="E37" s="1" t="s">
        <v>15</v>
      </c>
      <c r="F37" s="1" t="s">
        <v>155</v>
      </c>
      <c r="G37" s="1" t="s">
        <v>156</v>
      </c>
      <c r="H37" s="1" t="s">
        <v>157</v>
      </c>
      <c r="I37" s="1" t="s">
        <v>158</v>
      </c>
      <c r="J37" s="1">
        <v>690</v>
      </c>
      <c r="K37" s="1">
        <v>354</v>
      </c>
      <c r="L37" s="1">
        <v>35</v>
      </c>
      <c r="M37" s="6" t="s">
        <v>5753</v>
      </c>
    </row>
    <row r="38" spans="1:13" ht="16.05" customHeight="1" x14ac:dyDescent="0.3">
      <c r="A38" s="1">
        <v>100478</v>
      </c>
      <c r="B38" s="1" t="s">
        <v>159</v>
      </c>
      <c r="C38" s="1" t="s">
        <v>13</v>
      </c>
      <c r="D38" s="1" t="s">
        <v>14</v>
      </c>
      <c r="E38" s="1" t="s">
        <v>15</v>
      </c>
      <c r="F38" s="1" t="s">
        <v>160</v>
      </c>
      <c r="G38" s="1" t="s">
        <v>26</v>
      </c>
      <c r="H38" s="1" t="s">
        <v>27</v>
      </c>
      <c r="I38" s="1" t="s">
        <v>161</v>
      </c>
      <c r="J38" s="1">
        <v>680</v>
      </c>
      <c r="K38" s="1">
        <v>302</v>
      </c>
      <c r="L38" s="1">
        <v>36</v>
      </c>
      <c r="M38" s="6" t="s">
        <v>5753</v>
      </c>
    </row>
    <row r="39" spans="1:13" ht="16.05" customHeight="1" x14ac:dyDescent="0.3">
      <c r="A39" s="1">
        <v>71373</v>
      </c>
      <c r="B39" s="1" t="s">
        <v>162</v>
      </c>
      <c r="C39" s="1" t="s">
        <v>13</v>
      </c>
      <c r="D39" s="1" t="s">
        <v>14</v>
      </c>
      <c r="E39" s="1" t="s">
        <v>15</v>
      </c>
      <c r="F39" s="1" t="s">
        <v>163</v>
      </c>
      <c r="G39" s="1" t="s">
        <v>164</v>
      </c>
      <c r="H39" s="1" t="s">
        <v>70</v>
      </c>
      <c r="I39" s="1" t="s">
        <v>165</v>
      </c>
      <c r="J39" s="1">
        <v>680</v>
      </c>
      <c r="K39" s="1">
        <v>307</v>
      </c>
      <c r="L39" s="1">
        <v>37</v>
      </c>
      <c r="M39" s="6" t="s">
        <v>5753</v>
      </c>
    </row>
    <row r="40" spans="1:13" ht="16.05" customHeight="1" x14ac:dyDescent="0.3">
      <c r="A40" s="1">
        <v>128222</v>
      </c>
      <c r="B40" s="1" t="s">
        <v>166</v>
      </c>
      <c r="C40" s="1" t="s">
        <v>13</v>
      </c>
      <c r="D40" s="1" t="s">
        <v>14</v>
      </c>
      <c r="E40" s="1" t="s">
        <v>15</v>
      </c>
      <c r="F40" s="1" t="s">
        <v>167</v>
      </c>
      <c r="G40" s="1" t="s">
        <v>168</v>
      </c>
      <c r="H40" s="1" t="s">
        <v>169</v>
      </c>
      <c r="I40" s="1" t="s">
        <v>170</v>
      </c>
      <c r="J40" s="1">
        <v>680</v>
      </c>
      <c r="K40" s="1">
        <v>327</v>
      </c>
      <c r="L40" s="1">
        <v>38</v>
      </c>
      <c r="M40" s="6" t="s">
        <v>5753</v>
      </c>
    </row>
    <row r="41" spans="1:13" ht="16.05" customHeight="1" x14ac:dyDescent="0.3">
      <c r="A41" s="1">
        <v>71396</v>
      </c>
      <c r="B41" s="1" t="s">
        <v>171</v>
      </c>
      <c r="C41" s="1" t="s">
        <v>13</v>
      </c>
      <c r="D41" s="1" t="s">
        <v>14</v>
      </c>
      <c r="E41" s="1" t="s">
        <v>15</v>
      </c>
      <c r="F41" s="1" t="s">
        <v>172</v>
      </c>
      <c r="G41" s="1" t="s">
        <v>173</v>
      </c>
      <c r="H41" s="1" t="s">
        <v>70</v>
      </c>
      <c r="I41" s="1" t="s">
        <v>174</v>
      </c>
      <c r="J41" s="1">
        <v>680</v>
      </c>
      <c r="K41" s="1">
        <v>338</v>
      </c>
      <c r="L41" s="1">
        <v>39</v>
      </c>
      <c r="M41" s="6" t="s">
        <v>5753</v>
      </c>
    </row>
    <row r="42" spans="1:13" ht="16.05" customHeight="1" x14ac:dyDescent="0.3">
      <c r="A42" s="1">
        <v>99107</v>
      </c>
      <c r="B42" s="1" t="s">
        <v>175</v>
      </c>
      <c r="C42" s="1" t="s">
        <v>13</v>
      </c>
      <c r="D42" s="1" t="s">
        <v>14</v>
      </c>
      <c r="E42" s="1" t="s">
        <v>15</v>
      </c>
      <c r="F42" s="1" t="s">
        <v>176</v>
      </c>
      <c r="G42" s="1" t="s">
        <v>177</v>
      </c>
      <c r="H42" s="1" t="s">
        <v>178</v>
      </c>
      <c r="I42" s="1" t="s">
        <v>179</v>
      </c>
      <c r="J42" s="1">
        <v>680</v>
      </c>
      <c r="K42" s="1">
        <v>360</v>
      </c>
      <c r="L42" s="1">
        <v>40</v>
      </c>
      <c r="M42" s="6" t="s">
        <v>5753</v>
      </c>
    </row>
    <row r="43" spans="1:13" ht="16.05" customHeight="1" x14ac:dyDescent="0.3">
      <c r="A43" s="1">
        <v>90758</v>
      </c>
      <c r="B43" s="1" t="s">
        <v>180</v>
      </c>
      <c r="C43" s="1" t="s">
        <v>13</v>
      </c>
      <c r="D43" s="1" t="s">
        <v>14</v>
      </c>
      <c r="E43" s="1" t="s">
        <v>15</v>
      </c>
      <c r="F43" s="1" t="s">
        <v>181</v>
      </c>
      <c r="G43" s="1" t="s">
        <v>182</v>
      </c>
      <c r="H43" s="1" t="s">
        <v>183</v>
      </c>
      <c r="I43" s="1" t="s">
        <v>184</v>
      </c>
      <c r="J43" s="1">
        <v>670</v>
      </c>
      <c r="K43" s="1">
        <v>301</v>
      </c>
      <c r="L43" s="1">
        <v>41</v>
      </c>
      <c r="M43" s="6" t="s">
        <v>5753</v>
      </c>
    </row>
    <row r="44" spans="1:13" ht="16.05" customHeight="1" x14ac:dyDescent="0.3">
      <c r="A44" s="1">
        <v>114820</v>
      </c>
      <c r="B44" s="1" t="s">
        <v>185</v>
      </c>
      <c r="C44" s="1" t="s">
        <v>13</v>
      </c>
      <c r="D44" s="1" t="s">
        <v>14</v>
      </c>
      <c r="E44" s="1" t="s">
        <v>15</v>
      </c>
      <c r="F44" s="1" t="s">
        <v>186</v>
      </c>
      <c r="G44" s="1" t="s">
        <v>187</v>
      </c>
      <c r="H44" s="1" t="s">
        <v>18</v>
      </c>
      <c r="I44" s="1" t="s">
        <v>188</v>
      </c>
      <c r="J44" s="1">
        <v>665</v>
      </c>
      <c r="K44" s="1">
        <v>248</v>
      </c>
      <c r="L44" s="1">
        <v>42</v>
      </c>
      <c r="M44" s="6" t="s">
        <v>5753</v>
      </c>
    </row>
    <row r="45" spans="1:13" ht="16.05" customHeight="1" x14ac:dyDescent="0.3">
      <c r="A45" s="1">
        <v>85123</v>
      </c>
      <c r="B45" s="1" t="s">
        <v>189</v>
      </c>
      <c r="C45" s="1" t="s">
        <v>13</v>
      </c>
      <c r="D45" s="1" t="s">
        <v>14</v>
      </c>
      <c r="E45" s="1" t="s">
        <v>15</v>
      </c>
      <c r="F45" s="1" t="s">
        <v>190</v>
      </c>
      <c r="G45" s="1" t="s">
        <v>191</v>
      </c>
      <c r="H45" s="1" t="s">
        <v>192</v>
      </c>
      <c r="I45" s="1" t="s">
        <v>193</v>
      </c>
      <c r="J45" s="1">
        <v>660</v>
      </c>
      <c r="K45" s="1">
        <v>360</v>
      </c>
      <c r="L45" s="1">
        <v>43</v>
      </c>
      <c r="M45" s="6" t="s">
        <v>5753</v>
      </c>
    </row>
    <row r="46" spans="1:13" ht="16.05" customHeight="1" x14ac:dyDescent="0.3">
      <c r="A46" s="1">
        <v>135093</v>
      </c>
      <c r="B46" s="1" t="s">
        <v>194</v>
      </c>
      <c r="C46" s="1" t="s">
        <v>13</v>
      </c>
      <c r="D46" s="1" t="s">
        <v>14</v>
      </c>
      <c r="E46" s="1" t="s">
        <v>15</v>
      </c>
      <c r="F46" s="1" t="s">
        <v>195</v>
      </c>
      <c r="G46" s="1" t="s">
        <v>147</v>
      </c>
      <c r="H46" s="1" t="s">
        <v>148</v>
      </c>
      <c r="I46" s="1" t="s">
        <v>196</v>
      </c>
      <c r="J46" s="1">
        <v>660</v>
      </c>
      <c r="K46" s="1">
        <v>399</v>
      </c>
      <c r="L46" s="1">
        <v>44</v>
      </c>
      <c r="M46" s="6" t="s">
        <v>5753</v>
      </c>
    </row>
    <row r="47" spans="1:13" ht="16.05" customHeight="1" x14ac:dyDescent="0.3">
      <c r="A47" s="1">
        <v>107821</v>
      </c>
      <c r="B47" s="1" t="s">
        <v>197</v>
      </c>
      <c r="C47" s="1" t="s">
        <v>13</v>
      </c>
      <c r="D47" s="1" t="s">
        <v>14</v>
      </c>
      <c r="E47" s="1" t="s">
        <v>15</v>
      </c>
      <c r="F47" s="1" t="s">
        <v>198</v>
      </c>
      <c r="G47" s="1" t="s">
        <v>199</v>
      </c>
      <c r="H47" s="1" t="s">
        <v>78</v>
      </c>
      <c r="I47" s="1" t="s">
        <v>200</v>
      </c>
      <c r="J47" s="1">
        <v>655</v>
      </c>
      <c r="K47" s="1">
        <v>314</v>
      </c>
      <c r="L47" s="1">
        <v>45</v>
      </c>
      <c r="M47" s="6" t="s">
        <v>5753</v>
      </c>
    </row>
    <row r="48" spans="1:13" ht="16.05" customHeight="1" x14ac:dyDescent="0.3">
      <c r="A48" s="1">
        <v>90826</v>
      </c>
      <c r="B48" s="1" t="s">
        <v>201</v>
      </c>
      <c r="C48" s="1" t="s">
        <v>13</v>
      </c>
      <c r="D48" s="1" t="s">
        <v>14</v>
      </c>
      <c r="E48" s="1" t="s">
        <v>15</v>
      </c>
      <c r="F48" s="1" t="s">
        <v>202</v>
      </c>
      <c r="G48" s="1" t="s">
        <v>203</v>
      </c>
      <c r="H48" s="1" t="s">
        <v>204</v>
      </c>
      <c r="I48" s="1" t="s">
        <v>205</v>
      </c>
      <c r="J48" s="1">
        <v>645</v>
      </c>
      <c r="K48" s="1">
        <v>250</v>
      </c>
      <c r="L48" s="1">
        <v>46</v>
      </c>
      <c r="M48" s="6" t="s">
        <v>5753</v>
      </c>
    </row>
    <row r="49" spans="1:13" ht="16.05" customHeight="1" x14ac:dyDescent="0.3">
      <c r="A49" s="1">
        <v>103248</v>
      </c>
      <c r="B49" s="1" t="s">
        <v>206</v>
      </c>
      <c r="C49" s="1" t="s">
        <v>13</v>
      </c>
      <c r="D49" s="1" t="s">
        <v>14</v>
      </c>
      <c r="E49" s="1" t="s">
        <v>15</v>
      </c>
      <c r="F49" s="1" t="s">
        <v>207</v>
      </c>
      <c r="G49" s="1" t="s">
        <v>156</v>
      </c>
      <c r="H49" s="1" t="s">
        <v>157</v>
      </c>
      <c r="I49" s="1" t="s">
        <v>208</v>
      </c>
      <c r="J49" s="1">
        <v>635</v>
      </c>
      <c r="K49" s="1">
        <v>360</v>
      </c>
      <c r="L49" s="1">
        <v>47</v>
      </c>
      <c r="M49" s="6" t="s">
        <v>5753</v>
      </c>
    </row>
    <row r="50" spans="1:13" ht="16.05" customHeight="1" x14ac:dyDescent="0.3">
      <c r="A50" s="1">
        <v>87569</v>
      </c>
      <c r="B50" s="1" t="s">
        <v>209</v>
      </c>
      <c r="C50" s="1" t="s">
        <v>13</v>
      </c>
      <c r="D50" s="1" t="s">
        <v>14</v>
      </c>
      <c r="E50" s="1" t="s">
        <v>15</v>
      </c>
      <c r="F50" s="1" t="s">
        <v>210</v>
      </c>
      <c r="G50" s="1" t="s">
        <v>211</v>
      </c>
      <c r="H50" s="1" t="s">
        <v>212</v>
      </c>
      <c r="I50" s="1" t="s">
        <v>213</v>
      </c>
      <c r="J50" s="1">
        <v>620</v>
      </c>
      <c r="K50" s="1">
        <v>235</v>
      </c>
      <c r="L50" s="1">
        <v>48</v>
      </c>
      <c r="M50" s="6" t="s">
        <v>5753</v>
      </c>
    </row>
    <row r="51" spans="1:13" ht="16.05" customHeight="1" x14ac:dyDescent="0.3">
      <c r="A51" s="1">
        <v>90694</v>
      </c>
      <c r="B51" s="1" t="s">
        <v>214</v>
      </c>
      <c r="C51" s="1" t="s">
        <v>13</v>
      </c>
      <c r="D51" s="1" t="s">
        <v>14</v>
      </c>
      <c r="E51" s="1" t="s">
        <v>15</v>
      </c>
      <c r="F51" s="1" t="s">
        <v>215</v>
      </c>
      <c r="G51" s="1" t="s">
        <v>216</v>
      </c>
      <c r="H51" s="1" t="s">
        <v>183</v>
      </c>
      <c r="I51" s="1" t="s">
        <v>217</v>
      </c>
      <c r="J51" s="1">
        <v>615</v>
      </c>
      <c r="K51" s="1">
        <v>329</v>
      </c>
      <c r="L51" s="1">
        <v>49</v>
      </c>
      <c r="M51" s="6" t="s">
        <v>5753</v>
      </c>
    </row>
    <row r="52" spans="1:13" ht="16.05" customHeight="1" x14ac:dyDescent="0.3">
      <c r="A52" s="1">
        <v>71411</v>
      </c>
      <c r="B52" s="1" t="s">
        <v>218</v>
      </c>
      <c r="C52" s="1" t="s">
        <v>13</v>
      </c>
      <c r="D52" s="1" t="s">
        <v>14</v>
      </c>
      <c r="E52" s="1" t="s">
        <v>15</v>
      </c>
      <c r="F52" s="1" t="s">
        <v>219</v>
      </c>
      <c r="G52" s="1" t="s">
        <v>220</v>
      </c>
      <c r="H52" s="1" t="s">
        <v>70</v>
      </c>
      <c r="I52" s="1" t="s">
        <v>221</v>
      </c>
      <c r="J52" s="1">
        <v>610</v>
      </c>
      <c r="K52" s="1">
        <v>296</v>
      </c>
      <c r="L52" s="1">
        <v>50</v>
      </c>
      <c r="M52" s="6" t="s">
        <v>5753</v>
      </c>
    </row>
    <row r="53" spans="1:13" ht="16.05" customHeight="1" x14ac:dyDescent="0.3">
      <c r="A53" s="1">
        <v>100524</v>
      </c>
      <c r="B53" s="1" t="s">
        <v>222</v>
      </c>
      <c r="C53" s="1" t="s">
        <v>13</v>
      </c>
      <c r="D53" s="1" t="s">
        <v>14</v>
      </c>
      <c r="E53" s="1" t="s">
        <v>15</v>
      </c>
      <c r="F53" s="1" t="s">
        <v>223</v>
      </c>
      <c r="G53" s="1" t="s">
        <v>26</v>
      </c>
      <c r="H53" s="1" t="s">
        <v>27</v>
      </c>
      <c r="I53" s="1" t="s">
        <v>224</v>
      </c>
      <c r="J53" s="1">
        <v>600</v>
      </c>
      <c r="K53" s="1">
        <v>318</v>
      </c>
      <c r="L53" s="1">
        <v>51</v>
      </c>
      <c r="M53" s="6" t="s">
        <v>5753</v>
      </c>
    </row>
    <row r="54" spans="1:13" ht="16.05" customHeight="1" x14ac:dyDescent="0.3">
      <c r="A54" s="1">
        <v>107493</v>
      </c>
      <c r="B54" s="1" t="s">
        <v>225</v>
      </c>
      <c r="C54" s="1" t="s">
        <v>13</v>
      </c>
      <c r="D54" s="1" t="s">
        <v>14</v>
      </c>
      <c r="E54" s="1" t="s">
        <v>15</v>
      </c>
      <c r="F54" s="1" t="s">
        <v>226</v>
      </c>
      <c r="G54" s="1" t="s">
        <v>227</v>
      </c>
      <c r="H54" s="1" t="s">
        <v>228</v>
      </c>
      <c r="I54" s="1" t="s">
        <v>229</v>
      </c>
      <c r="J54" s="1">
        <v>590</v>
      </c>
      <c r="K54" s="1">
        <v>200</v>
      </c>
      <c r="L54" s="1">
        <v>52</v>
      </c>
      <c r="M54" s="6" t="s">
        <v>5753</v>
      </c>
    </row>
    <row r="55" spans="1:13" ht="16.05" customHeight="1" x14ac:dyDescent="0.3">
      <c r="A55" s="1">
        <v>111662</v>
      </c>
      <c r="B55" s="1" t="s">
        <v>230</v>
      </c>
      <c r="C55" s="1" t="s">
        <v>13</v>
      </c>
      <c r="D55" s="1" t="s">
        <v>14</v>
      </c>
      <c r="E55" s="1" t="s">
        <v>15</v>
      </c>
      <c r="F55" s="1" t="s">
        <v>231</v>
      </c>
      <c r="G55" s="1" t="s">
        <v>232</v>
      </c>
      <c r="H55" s="1" t="s">
        <v>233</v>
      </c>
      <c r="I55" s="1" t="s">
        <v>234</v>
      </c>
      <c r="J55" s="1">
        <v>590</v>
      </c>
      <c r="K55" s="1">
        <v>320</v>
      </c>
      <c r="L55" s="1">
        <v>53</v>
      </c>
      <c r="M55" s="6" t="s">
        <v>5753</v>
      </c>
    </row>
    <row r="56" spans="1:13" ht="16.05" customHeight="1" x14ac:dyDescent="0.3">
      <c r="A56" s="1">
        <v>111667</v>
      </c>
      <c r="B56" s="1" t="s">
        <v>235</v>
      </c>
      <c r="C56" s="1" t="s">
        <v>13</v>
      </c>
      <c r="D56" s="1" t="s">
        <v>14</v>
      </c>
      <c r="E56" s="1" t="s">
        <v>15</v>
      </c>
      <c r="F56" s="1" t="s">
        <v>236</v>
      </c>
      <c r="G56" s="1" t="s">
        <v>232</v>
      </c>
      <c r="H56" s="1" t="s">
        <v>233</v>
      </c>
      <c r="I56" s="1" t="s">
        <v>237</v>
      </c>
      <c r="J56" s="1">
        <v>590</v>
      </c>
      <c r="K56" s="1">
        <v>347</v>
      </c>
      <c r="L56" s="1">
        <v>54</v>
      </c>
      <c r="M56" s="6" t="s">
        <v>5753</v>
      </c>
    </row>
    <row r="57" spans="1:13" ht="16.05" customHeight="1" x14ac:dyDescent="0.3">
      <c r="A57" s="1">
        <v>101206</v>
      </c>
      <c r="B57" s="1" t="s">
        <v>238</v>
      </c>
      <c r="C57" s="1" t="s">
        <v>13</v>
      </c>
      <c r="D57" s="1" t="s">
        <v>14</v>
      </c>
      <c r="E57" s="1" t="s">
        <v>15</v>
      </c>
      <c r="F57" s="1" t="s">
        <v>239</v>
      </c>
      <c r="G57" s="1" t="s">
        <v>240</v>
      </c>
      <c r="H57" s="1" t="s">
        <v>241</v>
      </c>
      <c r="I57" s="1" t="s">
        <v>242</v>
      </c>
      <c r="J57" s="1">
        <v>575</v>
      </c>
      <c r="K57" s="1">
        <v>333</v>
      </c>
      <c r="L57" s="1">
        <v>55</v>
      </c>
      <c r="M57" s="6" t="s">
        <v>5753</v>
      </c>
    </row>
    <row r="58" spans="1:13" ht="16.05" customHeight="1" x14ac:dyDescent="0.3">
      <c r="A58" s="1">
        <v>99478</v>
      </c>
      <c r="B58" s="1" t="s">
        <v>243</v>
      </c>
      <c r="C58" s="1" t="s">
        <v>13</v>
      </c>
      <c r="D58" s="1" t="s">
        <v>14</v>
      </c>
      <c r="E58" s="1" t="s">
        <v>15</v>
      </c>
      <c r="F58" s="1" t="s">
        <v>244</v>
      </c>
      <c r="G58" s="1" t="s">
        <v>245</v>
      </c>
      <c r="H58" s="1" t="s">
        <v>178</v>
      </c>
      <c r="I58" s="1" t="s">
        <v>246</v>
      </c>
      <c r="J58" s="1">
        <v>560</v>
      </c>
      <c r="K58" s="1">
        <v>328</v>
      </c>
      <c r="L58" s="1">
        <v>56</v>
      </c>
      <c r="M58" s="6" t="s">
        <v>5753</v>
      </c>
    </row>
    <row r="59" spans="1:13" ht="16.05" customHeight="1" x14ac:dyDescent="0.3">
      <c r="A59" s="1">
        <v>103252</v>
      </c>
      <c r="B59" s="1" t="s">
        <v>247</v>
      </c>
      <c r="C59" s="1" t="s">
        <v>13</v>
      </c>
      <c r="D59" s="1" t="s">
        <v>14</v>
      </c>
      <c r="E59" s="1" t="s">
        <v>15</v>
      </c>
      <c r="F59" s="1" t="s">
        <v>248</v>
      </c>
      <c r="G59" s="1" t="s">
        <v>156</v>
      </c>
      <c r="H59" s="1" t="s">
        <v>157</v>
      </c>
      <c r="I59" s="1" t="s">
        <v>249</v>
      </c>
      <c r="J59" s="1">
        <v>550</v>
      </c>
      <c r="K59" s="1">
        <v>338</v>
      </c>
      <c r="L59" s="1">
        <v>57</v>
      </c>
      <c r="M59" s="6" t="s">
        <v>5753</v>
      </c>
    </row>
    <row r="60" spans="1:13" ht="16.05" customHeight="1" x14ac:dyDescent="0.3">
      <c r="A60" s="1">
        <v>107473</v>
      </c>
      <c r="B60" s="1" t="s">
        <v>250</v>
      </c>
      <c r="C60" s="1" t="s">
        <v>13</v>
      </c>
      <c r="D60" s="1" t="s">
        <v>14</v>
      </c>
      <c r="E60" s="1" t="s">
        <v>15</v>
      </c>
      <c r="F60" s="1" t="s">
        <v>251</v>
      </c>
      <c r="G60" s="1" t="s">
        <v>227</v>
      </c>
      <c r="H60" s="1" t="s">
        <v>228</v>
      </c>
      <c r="I60" s="1" t="s">
        <v>252</v>
      </c>
      <c r="J60" s="1">
        <v>530</v>
      </c>
      <c r="K60" s="1">
        <v>328</v>
      </c>
      <c r="L60" s="1">
        <v>58</v>
      </c>
      <c r="M60" s="6" t="s">
        <v>5753</v>
      </c>
    </row>
    <row r="61" spans="1:13" ht="16.05" customHeight="1" x14ac:dyDescent="0.3">
      <c r="A61" s="1">
        <v>143694</v>
      </c>
      <c r="B61" s="1" t="s">
        <v>253</v>
      </c>
      <c r="C61" s="1" t="s">
        <v>13</v>
      </c>
      <c r="D61" s="1" t="s">
        <v>14</v>
      </c>
      <c r="E61" s="1" t="s">
        <v>15</v>
      </c>
      <c r="F61" s="1" t="s">
        <v>254</v>
      </c>
      <c r="G61" s="1" t="s">
        <v>255</v>
      </c>
      <c r="H61" s="1" t="s">
        <v>256</v>
      </c>
      <c r="I61" s="1" t="s">
        <v>257</v>
      </c>
      <c r="J61" s="4">
        <v>520</v>
      </c>
      <c r="K61" s="4">
        <v>360</v>
      </c>
      <c r="L61" s="1">
        <v>59</v>
      </c>
      <c r="M61" s="6" t="s">
        <v>5753</v>
      </c>
    </row>
    <row r="62" spans="1:13" ht="16.05" customHeight="1" x14ac:dyDescent="0.3">
      <c r="A62" s="1">
        <v>103234</v>
      </c>
      <c r="B62" s="1" t="s">
        <v>258</v>
      </c>
      <c r="C62" s="1" t="s">
        <v>13</v>
      </c>
      <c r="D62" s="1" t="s">
        <v>14</v>
      </c>
      <c r="E62" s="1" t="s">
        <v>15</v>
      </c>
      <c r="F62" s="1" t="s">
        <v>259</v>
      </c>
      <c r="G62" s="1" t="s">
        <v>156</v>
      </c>
      <c r="H62" s="1" t="s">
        <v>157</v>
      </c>
      <c r="I62" s="1" t="s">
        <v>260</v>
      </c>
      <c r="J62" s="1">
        <v>480</v>
      </c>
      <c r="K62" s="1">
        <v>360</v>
      </c>
      <c r="L62" s="1">
        <v>60</v>
      </c>
      <c r="M62" s="6" t="s">
        <v>5753</v>
      </c>
    </row>
    <row r="63" spans="1:13" ht="16.05" customHeight="1" x14ac:dyDescent="0.3">
      <c r="A63" s="1">
        <v>90734</v>
      </c>
      <c r="B63" s="1" t="s">
        <v>261</v>
      </c>
      <c r="C63" s="1" t="s">
        <v>13</v>
      </c>
      <c r="D63" s="1" t="s">
        <v>14</v>
      </c>
      <c r="E63" s="1" t="s">
        <v>15</v>
      </c>
      <c r="F63" s="1" t="s">
        <v>262</v>
      </c>
      <c r="G63" s="1" t="s">
        <v>263</v>
      </c>
      <c r="H63" s="1" t="s">
        <v>87</v>
      </c>
      <c r="I63" s="1" t="s">
        <v>264</v>
      </c>
      <c r="J63" s="1">
        <v>465</v>
      </c>
      <c r="K63" s="1">
        <v>323</v>
      </c>
      <c r="L63" s="1">
        <v>61</v>
      </c>
      <c r="M63" s="6" t="s">
        <v>5753</v>
      </c>
    </row>
    <row r="64" spans="1:13" ht="16.05" customHeight="1" x14ac:dyDescent="0.3">
      <c r="A64" s="1">
        <v>143428</v>
      </c>
      <c r="B64" s="1" t="s">
        <v>265</v>
      </c>
      <c r="C64" s="1" t="s">
        <v>13</v>
      </c>
      <c r="D64" s="1" t="s">
        <v>14</v>
      </c>
      <c r="E64" s="1" t="s">
        <v>15</v>
      </c>
      <c r="F64" s="1" t="s">
        <v>266</v>
      </c>
      <c r="G64" s="1" t="s">
        <v>255</v>
      </c>
      <c r="H64" s="1" t="s">
        <v>256</v>
      </c>
      <c r="I64" s="1" t="s">
        <v>267</v>
      </c>
      <c r="J64" s="1">
        <v>465</v>
      </c>
      <c r="K64" s="1">
        <v>360</v>
      </c>
      <c r="L64" s="1">
        <v>62</v>
      </c>
      <c r="M64" s="6" t="s">
        <v>5753</v>
      </c>
    </row>
    <row r="65" spans="1:13" ht="16.05" customHeight="1" x14ac:dyDescent="0.3">
      <c r="A65" s="1">
        <v>90816</v>
      </c>
      <c r="B65" s="1" t="s">
        <v>268</v>
      </c>
      <c r="C65" s="1" t="s">
        <v>13</v>
      </c>
      <c r="D65" s="1" t="s">
        <v>14</v>
      </c>
      <c r="E65" s="1" t="s">
        <v>15</v>
      </c>
      <c r="F65" s="1" t="s">
        <v>269</v>
      </c>
      <c r="G65" s="1" t="s">
        <v>203</v>
      </c>
      <c r="H65" s="1" t="s">
        <v>204</v>
      </c>
      <c r="I65" s="1" t="s">
        <v>270</v>
      </c>
      <c r="J65" s="1">
        <v>450</v>
      </c>
      <c r="K65" s="1">
        <v>356</v>
      </c>
      <c r="L65" s="1">
        <v>63</v>
      </c>
      <c r="M65" s="6" t="s">
        <v>5753</v>
      </c>
    </row>
    <row r="66" spans="1:13" ht="16.05" customHeight="1" x14ac:dyDescent="0.3">
      <c r="A66" s="1">
        <v>115544</v>
      </c>
      <c r="B66" s="1" t="s">
        <v>271</v>
      </c>
      <c r="C66" s="1" t="s">
        <v>13</v>
      </c>
      <c r="D66" s="1" t="s">
        <v>14</v>
      </c>
      <c r="E66" s="1" t="s">
        <v>15</v>
      </c>
      <c r="F66" s="1" t="s">
        <v>272</v>
      </c>
      <c r="G66" s="1" t="s">
        <v>273</v>
      </c>
      <c r="H66" s="1" t="s">
        <v>274</v>
      </c>
      <c r="I66" s="1" t="s">
        <v>275</v>
      </c>
      <c r="J66" s="4">
        <v>405</v>
      </c>
      <c r="K66" s="4">
        <v>320</v>
      </c>
      <c r="L66" s="1">
        <v>64</v>
      </c>
      <c r="M66" s="6" t="s">
        <v>5753</v>
      </c>
    </row>
    <row r="67" spans="1:13" ht="16.05" customHeight="1" x14ac:dyDescent="0.3">
      <c r="A67" s="1">
        <v>108189</v>
      </c>
      <c r="B67" s="1" t="s">
        <v>276</v>
      </c>
      <c r="C67" s="1" t="s">
        <v>13</v>
      </c>
      <c r="D67" s="1" t="s">
        <v>14</v>
      </c>
      <c r="E67" s="1" t="s">
        <v>15</v>
      </c>
      <c r="F67" s="1" t="s">
        <v>277</v>
      </c>
      <c r="G67" s="1" t="s">
        <v>278</v>
      </c>
      <c r="H67" s="1" t="s">
        <v>279</v>
      </c>
      <c r="I67" s="1" t="s">
        <v>280</v>
      </c>
      <c r="J67" s="1">
        <v>400</v>
      </c>
      <c r="K67" s="1">
        <v>128</v>
      </c>
      <c r="L67" s="1">
        <v>65</v>
      </c>
      <c r="M67" s="6" t="s">
        <v>5753</v>
      </c>
    </row>
    <row r="68" spans="1:13" ht="16.05" customHeight="1" x14ac:dyDescent="0.3">
      <c r="A68" s="1">
        <v>103249</v>
      </c>
      <c r="B68" s="1" t="s">
        <v>281</v>
      </c>
      <c r="C68" s="1" t="s">
        <v>13</v>
      </c>
      <c r="D68" s="1" t="s">
        <v>14</v>
      </c>
      <c r="E68" s="1" t="s">
        <v>15</v>
      </c>
      <c r="F68" s="1" t="s">
        <v>282</v>
      </c>
      <c r="G68" s="1" t="s">
        <v>156</v>
      </c>
      <c r="H68" s="1" t="s">
        <v>157</v>
      </c>
      <c r="I68" s="1" t="s">
        <v>283</v>
      </c>
      <c r="J68" s="1">
        <v>400</v>
      </c>
      <c r="K68" s="1">
        <v>360</v>
      </c>
      <c r="L68" s="1">
        <v>66</v>
      </c>
      <c r="M68" s="6" t="s">
        <v>5753</v>
      </c>
    </row>
    <row r="69" spans="1:13" ht="16.05" customHeight="1" x14ac:dyDescent="0.3">
      <c r="A69" s="1">
        <v>108192</v>
      </c>
      <c r="B69" s="1" t="s">
        <v>284</v>
      </c>
      <c r="C69" s="1" t="s">
        <v>13</v>
      </c>
      <c r="D69" s="1" t="s">
        <v>14</v>
      </c>
      <c r="E69" s="1" t="s">
        <v>15</v>
      </c>
      <c r="F69" s="1" t="s">
        <v>285</v>
      </c>
      <c r="G69" s="1" t="s">
        <v>278</v>
      </c>
      <c r="H69" s="1" t="s">
        <v>286</v>
      </c>
      <c r="I69" s="1" t="s">
        <v>287</v>
      </c>
      <c r="J69" s="1">
        <v>395</v>
      </c>
      <c r="K69" s="1">
        <v>235</v>
      </c>
      <c r="L69" s="1">
        <v>67</v>
      </c>
      <c r="M69" s="6" t="s">
        <v>5753</v>
      </c>
    </row>
    <row r="70" spans="1:13" ht="16.05" customHeight="1" x14ac:dyDescent="0.3">
      <c r="A70" s="1">
        <v>132424</v>
      </c>
      <c r="B70" s="1" t="s">
        <v>288</v>
      </c>
      <c r="C70" s="1" t="s">
        <v>13</v>
      </c>
      <c r="D70" s="1" t="s">
        <v>14</v>
      </c>
      <c r="E70" s="1" t="s">
        <v>15</v>
      </c>
      <c r="F70" s="1" t="s">
        <v>289</v>
      </c>
      <c r="G70" s="1" t="s">
        <v>116</v>
      </c>
      <c r="H70" s="1" t="s">
        <v>290</v>
      </c>
      <c r="I70" s="1" t="s">
        <v>291</v>
      </c>
      <c r="J70" s="4">
        <v>395</v>
      </c>
      <c r="K70" s="4">
        <v>310</v>
      </c>
      <c r="L70" s="1">
        <v>68</v>
      </c>
      <c r="M70" s="6" t="s">
        <v>5753</v>
      </c>
    </row>
    <row r="71" spans="1:13" ht="16.05" customHeight="1" x14ac:dyDescent="0.3">
      <c r="A71" s="1">
        <v>132518</v>
      </c>
      <c r="B71" s="1" t="s">
        <v>292</v>
      </c>
      <c r="C71" s="1" t="s">
        <v>13</v>
      </c>
      <c r="D71" s="1" t="s">
        <v>14</v>
      </c>
      <c r="E71" s="1" t="s">
        <v>15</v>
      </c>
      <c r="F71" s="1" t="s">
        <v>293</v>
      </c>
      <c r="G71" s="1" t="s">
        <v>294</v>
      </c>
      <c r="H71" s="1" t="s">
        <v>290</v>
      </c>
      <c r="I71" s="1" t="s">
        <v>295</v>
      </c>
      <c r="J71" s="4">
        <v>390</v>
      </c>
      <c r="K71" s="4">
        <v>329</v>
      </c>
      <c r="L71" s="1">
        <v>69</v>
      </c>
      <c r="M71" s="6" t="s">
        <v>5753</v>
      </c>
    </row>
    <row r="72" spans="1:13" ht="16.05" customHeight="1" x14ac:dyDescent="0.3">
      <c r="A72" s="1">
        <v>132386</v>
      </c>
      <c r="B72" s="1" t="s">
        <v>296</v>
      </c>
      <c r="C72" s="1" t="s">
        <v>13</v>
      </c>
      <c r="D72" s="1" t="s">
        <v>14</v>
      </c>
      <c r="E72" s="1" t="s">
        <v>15</v>
      </c>
      <c r="F72" s="1" t="s">
        <v>297</v>
      </c>
      <c r="G72" s="1" t="s">
        <v>298</v>
      </c>
      <c r="H72" s="1" t="s">
        <v>290</v>
      </c>
      <c r="I72" s="1" t="s">
        <v>299</v>
      </c>
      <c r="J72" s="4">
        <v>385</v>
      </c>
      <c r="K72" s="4">
        <v>354</v>
      </c>
      <c r="L72" s="1">
        <v>70</v>
      </c>
      <c r="M72" s="6" t="s">
        <v>5753</v>
      </c>
    </row>
    <row r="73" spans="1:13" ht="16.05" customHeight="1" x14ac:dyDescent="0.3">
      <c r="A73" s="1">
        <v>115549</v>
      </c>
      <c r="B73" s="1" t="s">
        <v>300</v>
      </c>
      <c r="C73" s="1" t="s">
        <v>13</v>
      </c>
      <c r="D73" s="1" t="s">
        <v>14</v>
      </c>
      <c r="E73" s="1" t="s">
        <v>15</v>
      </c>
      <c r="F73" s="1" t="s">
        <v>301</v>
      </c>
      <c r="G73" s="1" t="s">
        <v>302</v>
      </c>
      <c r="H73" s="1" t="s">
        <v>274</v>
      </c>
      <c r="I73" s="1" t="s">
        <v>303</v>
      </c>
      <c r="J73" s="4">
        <v>385</v>
      </c>
      <c r="K73" s="4">
        <v>360</v>
      </c>
      <c r="L73" s="1">
        <v>71</v>
      </c>
      <c r="M73" s="6" t="s">
        <v>5753</v>
      </c>
    </row>
    <row r="74" spans="1:13" ht="16.05" customHeight="1" x14ac:dyDescent="0.3">
      <c r="A74" s="1">
        <v>132411</v>
      </c>
      <c r="B74" s="1" t="s">
        <v>304</v>
      </c>
      <c r="C74" s="1" t="s">
        <v>13</v>
      </c>
      <c r="D74" s="1" t="s">
        <v>14</v>
      </c>
      <c r="E74" s="1" t="s">
        <v>15</v>
      </c>
      <c r="F74" s="1" t="s">
        <v>305</v>
      </c>
      <c r="G74" s="1" t="s">
        <v>306</v>
      </c>
      <c r="H74" s="1" t="s">
        <v>290</v>
      </c>
      <c r="I74" s="1" t="s">
        <v>307</v>
      </c>
      <c r="J74" s="4">
        <v>375</v>
      </c>
      <c r="K74" s="4">
        <v>341</v>
      </c>
      <c r="L74" s="1">
        <v>72</v>
      </c>
      <c r="M74" s="6" t="s">
        <v>5753</v>
      </c>
    </row>
    <row r="75" spans="1:13" ht="16.05" customHeight="1" x14ac:dyDescent="0.3">
      <c r="A75" s="1">
        <v>115546</v>
      </c>
      <c r="B75" s="1" t="s">
        <v>308</v>
      </c>
      <c r="C75" s="1" t="s">
        <v>13</v>
      </c>
      <c r="D75" s="1" t="s">
        <v>14</v>
      </c>
      <c r="E75" s="1" t="s">
        <v>15</v>
      </c>
      <c r="F75" s="1" t="s">
        <v>309</v>
      </c>
      <c r="G75" s="1" t="s">
        <v>310</v>
      </c>
      <c r="H75" s="1" t="s">
        <v>274</v>
      </c>
      <c r="I75" s="1" t="s">
        <v>311</v>
      </c>
      <c r="J75" s="4">
        <v>365</v>
      </c>
      <c r="K75" s="4">
        <v>350</v>
      </c>
      <c r="L75" s="1">
        <v>73</v>
      </c>
      <c r="M75" s="6" t="s">
        <v>5753</v>
      </c>
    </row>
    <row r="76" spans="1:13" ht="16.05" customHeight="1" x14ac:dyDescent="0.3">
      <c r="A76" s="1">
        <v>115554</v>
      </c>
      <c r="B76" s="1" t="s">
        <v>312</v>
      </c>
      <c r="C76" s="1" t="s">
        <v>13</v>
      </c>
      <c r="D76" s="1" t="s">
        <v>14</v>
      </c>
      <c r="E76" s="1" t="s">
        <v>15</v>
      </c>
      <c r="F76" s="1" t="s">
        <v>313</v>
      </c>
      <c r="G76" s="1" t="s">
        <v>314</v>
      </c>
      <c r="H76" s="1" t="s">
        <v>274</v>
      </c>
      <c r="I76" s="1" t="s">
        <v>315</v>
      </c>
      <c r="J76" s="4">
        <v>365</v>
      </c>
      <c r="K76" s="4">
        <v>360</v>
      </c>
      <c r="L76" s="1">
        <v>74</v>
      </c>
      <c r="M76" s="6" t="s">
        <v>5753</v>
      </c>
    </row>
    <row r="77" spans="1:13" ht="16.05" customHeight="1" x14ac:dyDescent="0.3">
      <c r="A77" s="1">
        <v>138414</v>
      </c>
      <c r="B77" s="1" t="s">
        <v>316</v>
      </c>
      <c r="C77" s="1" t="s">
        <v>13</v>
      </c>
      <c r="D77" s="1" t="s">
        <v>14</v>
      </c>
      <c r="E77" s="1" t="s">
        <v>15</v>
      </c>
      <c r="F77" s="1" t="s">
        <v>317</v>
      </c>
      <c r="G77" s="1" t="s">
        <v>95</v>
      </c>
      <c r="H77" s="1" t="s">
        <v>318</v>
      </c>
      <c r="I77" s="1" t="s">
        <v>319</v>
      </c>
      <c r="J77" s="1">
        <v>355</v>
      </c>
      <c r="K77" s="1">
        <v>260</v>
      </c>
      <c r="L77" s="1">
        <v>75</v>
      </c>
      <c r="M77" s="6" t="s">
        <v>5753</v>
      </c>
    </row>
    <row r="78" spans="1:13" ht="16.05" customHeight="1" x14ac:dyDescent="0.3">
      <c r="A78" s="1">
        <v>138589</v>
      </c>
      <c r="B78" s="1" t="s">
        <v>320</v>
      </c>
      <c r="C78" s="1" t="s">
        <v>13</v>
      </c>
      <c r="D78" s="1" t="s">
        <v>14</v>
      </c>
      <c r="E78" s="1" t="s">
        <v>15</v>
      </c>
      <c r="F78" s="1" t="s">
        <v>321</v>
      </c>
      <c r="G78" s="1" t="s">
        <v>100</v>
      </c>
      <c r="H78" s="1" t="s">
        <v>322</v>
      </c>
      <c r="I78" s="1" t="s">
        <v>323</v>
      </c>
      <c r="J78" s="1">
        <v>355</v>
      </c>
      <c r="K78" s="1">
        <v>268</v>
      </c>
      <c r="L78" s="1">
        <v>76</v>
      </c>
      <c r="M78" s="6" t="s">
        <v>5753</v>
      </c>
    </row>
    <row r="79" spans="1:13" ht="16.05" customHeight="1" x14ac:dyDescent="0.3">
      <c r="A79" s="1">
        <v>138400</v>
      </c>
      <c r="B79" s="1" t="s">
        <v>324</v>
      </c>
      <c r="C79" s="1" t="s">
        <v>13</v>
      </c>
      <c r="D79" s="1" t="s">
        <v>14</v>
      </c>
      <c r="E79" s="1" t="s">
        <v>15</v>
      </c>
      <c r="F79" s="1" t="s">
        <v>325</v>
      </c>
      <c r="G79" s="1" t="s">
        <v>95</v>
      </c>
      <c r="H79" s="1" t="s">
        <v>326</v>
      </c>
      <c r="I79" s="1" t="s">
        <v>327</v>
      </c>
      <c r="J79" s="1">
        <v>355</v>
      </c>
      <c r="K79" s="1">
        <v>272</v>
      </c>
      <c r="L79" s="1">
        <v>77</v>
      </c>
      <c r="M79" s="6" t="s">
        <v>5753</v>
      </c>
    </row>
    <row r="80" spans="1:13" ht="16.05" customHeight="1" x14ac:dyDescent="0.3">
      <c r="A80" s="1">
        <v>138531</v>
      </c>
      <c r="B80" s="1" t="s">
        <v>328</v>
      </c>
      <c r="C80" s="1" t="s">
        <v>13</v>
      </c>
      <c r="D80" s="1" t="s">
        <v>14</v>
      </c>
      <c r="E80" s="1" t="s">
        <v>15</v>
      </c>
      <c r="F80" s="1" t="s">
        <v>329</v>
      </c>
      <c r="G80" s="1" t="s">
        <v>100</v>
      </c>
      <c r="H80" s="1" t="s">
        <v>326</v>
      </c>
      <c r="I80" s="1" t="s">
        <v>330</v>
      </c>
      <c r="J80" s="1">
        <v>355</v>
      </c>
      <c r="K80" s="1">
        <v>275</v>
      </c>
      <c r="L80" s="1">
        <v>78</v>
      </c>
      <c r="M80" s="6" t="s">
        <v>5753</v>
      </c>
    </row>
    <row r="81" spans="1:13" ht="16.05" customHeight="1" x14ac:dyDescent="0.3">
      <c r="A81" s="1">
        <v>138389</v>
      </c>
      <c r="B81" s="1" t="s">
        <v>331</v>
      </c>
      <c r="C81" s="1" t="s">
        <v>13</v>
      </c>
      <c r="D81" s="1" t="s">
        <v>14</v>
      </c>
      <c r="E81" s="1" t="s">
        <v>15</v>
      </c>
      <c r="F81" s="1" t="s">
        <v>332</v>
      </c>
      <c r="G81" s="1" t="s">
        <v>95</v>
      </c>
      <c r="H81" s="1" t="s">
        <v>326</v>
      </c>
      <c r="I81" s="1" t="s">
        <v>333</v>
      </c>
      <c r="J81" s="1">
        <v>355</v>
      </c>
      <c r="K81" s="1">
        <v>279</v>
      </c>
      <c r="L81" s="1">
        <v>79</v>
      </c>
      <c r="M81" s="6" t="s">
        <v>5753</v>
      </c>
    </row>
    <row r="82" spans="1:13" ht="16.05" customHeight="1" x14ac:dyDescent="0.3">
      <c r="A82" s="1">
        <v>138393</v>
      </c>
      <c r="B82" s="1" t="s">
        <v>334</v>
      </c>
      <c r="C82" s="1" t="s">
        <v>13</v>
      </c>
      <c r="D82" s="1" t="s">
        <v>14</v>
      </c>
      <c r="E82" s="1" t="s">
        <v>15</v>
      </c>
      <c r="F82" s="1" t="s">
        <v>335</v>
      </c>
      <c r="G82" s="1" t="s">
        <v>95</v>
      </c>
      <c r="H82" s="1" t="s">
        <v>318</v>
      </c>
      <c r="I82" s="1" t="s">
        <v>336</v>
      </c>
      <c r="J82" s="1">
        <v>355</v>
      </c>
      <c r="K82" s="1">
        <v>290</v>
      </c>
      <c r="L82" s="1">
        <v>80</v>
      </c>
      <c r="M82" s="6" t="s">
        <v>5753</v>
      </c>
    </row>
    <row r="83" spans="1:13" ht="16.05" customHeight="1" x14ac:dyDescent="0.3">
      <c r="A83" s="1">
        <v>155300</v>
      </c>
      <c r="B83" s="1" t="s">
        <v>337</v>
      </c>
      <c r="C83" s="1" t="s">
        <v>13</v>
      </c>
      <c r="D83" s="1" t="s">
        <v>14</v>
      </c>
      <c r="E83" s="1" t="s">
        <v>15</v>
      </c>
      <c r="F83" s="1" t="s">
        <v>338</v>
      </c>
      <c r="G83" s="1" t="s">
        <v>339</v>
      </c>
      <c r="H83" s="1" t="s">
        <v>107</v>
      </c>
      <c r="I83" s="1" t="s">
        <v>340</v>
      </c>
      <c r="J83" s="1">
        <v>355</v>
      </c>
      <c r="K83" s="1">
        <v>293</v>
      </c>
      <c r="L83" s="1">
        <v>81</v>
      </c>
      <c r="M83" s="6" t="s">
        <v>5753</v>
      </c>
    </row>
    <row r="84" spans="1:13" ht="16.05" customHeight="1" x14ac:dyDescent="0.3">
      <c r="A84" s="1">
        <v>155310</v>
      </c>
      <c r="B84" s="1" t="s">
        <v>341</v>
      </c>
      <c r="C84" s="1" t="s">
        <v>13</v>
      </c>
      <c r="D84" s="1" t="s">
        <v>14</v>
      </c>
      <c r="E84" s="1" t="s">
        <v>15</v>
      </c>
      <c r="F84" s="1" t="s">
        <v>342</v>
      </c>
      <c r="G84" s="1" t="s">
        <v>343</v>
      </c>
      <c r="H84" s="1" t="s">
        <v>344</v>
      </c>
      <c r="I84" s="1" t="s">
        <v>345</v>
      </c>
      <c r="J84" s="1">
        <v>355</v>
      </c>
      <c r="K84" s="1">
        <v>300</v>
      </c>
      <c r="L84" s="1">
        <v>82</v>
      </c>
      <c r="M84" s="6" t="s">
        <v>5753</v>
      </c>
    </row>
    <row r="85" spans="1:13" ht="16.05" customHeight="1" x14ac:dyDescent="0.3">
      <c r="A85" s="1">
        <v>155315</v>
      </c>
      <c r="B85" s="1" t="s">
        <v>346</v>
      </c>
      <c r="C85" s="1" t="s">
        <v>13</v>
      </c>
      <c r="D85" s="1" t="s">
        <v>14</v>
      </c>
      <c r="E85" s="1" t="s">
        <v>15</v>
      </c>
      <c r="F85" s="1" t="s">
        <v>347</v>
      </c>
      <c r="G85" s="1" t="s">
        <v>348</v>
      </c>
      <c r="H85" s="1" t="s">
        <v>344</v>
      </c>
      <c r="I85" s="1" t="s">
        <v>349</v>
      </c>
      <c r="J85" s="1">
        <v>340</v>
      </c>
      <c r="K85" s="1">
        <v>268</v>
      </c>
      <c r="L85" s="1">
        <v>83</v>
      </c>
      <c r="M85" s="6" t="s">
        <v>5753</v>
      </c>
    </row>
    <row r="86" spans="1:13" ht="16.05" customHeight="1" x14ac:dyDescent="0.3">
      <c r="A86" s="1">
        <v>138346</v>
      </c>
      <c r="B86" s="1" t="s">
        <v>350</v>
      </c>
      <c r="C86" s="1" t="s">
        <v>13</v>
      </c>
      <c r="D86" s="1" t="s">
        <v>14</v>
      </c>
      <c r="E86" s="1" t="s">
        <v>15</v>
      </c>
      <c r="F86" s="1" t="s">
        <v>351</v>
      </c>
      <c r="G86" s="1" t="s">
        <v>95</v>
      </c>
      <c r="H86" s="1" t="s">
        <v>96</v>
      </c>
      <c r="I86" s="1" t="s">
        <v>352</v>
      </c>
      <c r="J86" s="1">
        <v>340</v>
      </c>
      <c r="K86" s="1">
        <v>275</v>
      </c>
      <c r="L86" s="1">
        <v>84</v>
      </c>
      <c r="M86" s="6" t="s">
        <v>5754</v>
      </c>
    </row>
    <row r="87" spans="1:13" ht="16.05" customHeight="1" x14ac:dyDescent="0.3">
      <c r="A87" s="1">
        <v>138571</v>
      </c>
      <c r="B87" s="1" t="s">
        <v>353</v>
      </c>
      <c r="C87" s="1" t="s">
        <v>13</v>
      </c>
      <c r="D87" s="1" t="s">
        <v>14</v>
      </c>
      <c r="E87" s="1" t="s">
        <v>15</v>
      </c>
      <c r="F87" s="1" t="s">
        <v>354</v>
      </c>
      <c r="G87" s="1" t="s">
        <v>100</v>
      </c>
      <c r="H87" s="1" t="s">
        <v>326</v>
      </c>
      <c r="I87" s="1" t="s">
        <v>355</v>
      </c>
      <c r="J87" s="1">
        <v>340</v>
      </c>
      <c r="K87" s="1">
        <v>289</v>
      </c>
      <c r="L87" s="1">
        <v>85</v>
      </c>
      <c r="M87" s="6" t="s">
        <v>5754</v>
      </c>
    </row>
    <row r="88" spans="1:13" ht="16.05" customHeight="1" x14ac:dyDescent="0.3">
      <c r="A88" s="1">
        <v>138555</v>
      </c>
      <c r="B88" s="1" t="s">
        <v>356</v>
      </c>
      <c r="C88" s="1" t="s">
        <v>13</v>
      </c>
      <c r="D88" s="1" t="s">
        <v>14</v>
      </c>
      <c r="E88" s="1" t="s">
        <v>15</v>
      </c>
      <c r="F88" s="1" t="s">
        <v>357</v>
      </c>
      <c r="G88" s="1" t="s">
        <v>100</v>
      </c>
      <c r="H88" s="1" t="s">
        <v>318</v>
      </c>
      <c r="I88" s="1" t="s">
        <v>358</v>
      </c>
      <c r="J88" s="1">
        <v>340</v>
      </c>
      <c r="K88" s="1">
        <v>300</v>
      </c>
      <c r="L88" s="1">
        <v>86</v>
      </c>
      <c r="M88" s="6" t="s">
        <v>5754</v>
      </c>
    </row>
    <row r="89" spans="1:13" ht="16.05" customHeight="1" x14ac:dyDescent="0.3">
      <c r="A89" s="1">
        <v>138695</v>
      </c>
      <c r="B89" s="1" t="s">
        <v>359</v>
      </c>
      <c r="C89" s="1" t="s">
        <v>13</v>
      </c>
      <c r="D89" s="1" t="s">
        <v>14</v>
      </c>
      <c r="E89" s="1" t="s">
        <v>15</v>
      </c>
      <c r="F89" s="1" t="s">
        <v>360</v>
      </c>
      <c r="G89" s="1" t="s">
        <v>361</v>
      </c>
      <c r="H89" s="1" t="s">
        <v>318</v>
      </c>
      <c r="I89" s="1" t="s">
        <v>362</v>
      </c>
      <c r="J89" s="1">
        <v>320</v>
      </c>
      <c r="K89" s="1">
        <v>289</v>
      </c>
      <c r="L89" s="1">
        <v>87</v>
      </c>
      <c r="M89" s="6" t="s">
        <v>5754</v>
      </c>
    </row>
    <row r="90" spans="1:13" ht="16.05" customHeight="1" x14ac:dyDescent="0.3">
      <c r="A90" s="1">
        <v>138698</v>
      </c>
      <c r="B90" s="1" t="s">
        <v>363</v>
      </c>
      <c r="C90" s="1" t="s">
        <v>13</v>
      </c>
      <c r="D90" s="1" t="s">
        <v>14</v>
      </c>
      <c r="E90" s="1" t="s">
        <v>15</v>
      </c>
      <c r="F90" s="1" t="s">
        <v>364</v>
      </c>
      <c r="G90" s="1" t="s">
        <v>361</v>
      </c>
      <c r="H90" s="1" t="s">
        <v>96</v>
      </c>
      <c r="I90" s="1" t="s">
        <v>365</v>
      </c>
      <c r="J90" s="1">
        <v>320</v>
      </c>
      <c r="K90" s="1">
        <v>299</v>
      </c>
      <c r="L90" s="1">
        <v>88</v>
      </c>
      <c r="M90" s="6" t="s">
        <v>5754</v>
      </c>
    </row>
    <row r="91" spans="1:13" ht="16.05" customHeight="1" x14ac:dyDescent="0.3">
      <c r="A91" s="1">
        <v>138403</v>
      </c>
      <c r="B91" s="1" t="s">
        <v>366</v>
      </c>
      <c r="C91" s="1" t="s">
        <v>13</v>
      </c>
      <c r="D91" s="1" t="s">
        <v>14</v>
      </c>
      <c r="E91" s="1" t="s">
        <v>15</v>
      </c>
      <c r="F91" s="1" t="s">
        <v>367</v>
      </c>
      <c r="G91" s="1" t="s">
        <v>95</v>
      </c>
      <c r="H91" s="1" t="s">
        <v>96</v>
      </c>
      <c r="I91" s="1" t="s">
        <v>368</v>
      </c>
      <c r="J91" s="1">
        <v>320</v>
      </c>
      <c r="K91" s="1">
        <v>300</v>
      </c>
      <c r="L91" s="1">
        <v>89</v>
      </c>
      <c r="M91" s="6" t="s">
        <v>5754</v>
      </c>
    </row>
    <row r="92" spans="1:13" ht="16.05" customHeight="1" x14ac:dyDescent="0.3">
      <c r="A92" s="1">
        <v>130743</v>
      </c>
      <c r="B92" s="1" t="s">
        <v>369</v>
      </c>
      <c r="C92" s="1" t="s">
        <v>13</v>
      </c>
      <c r="D92" s="1" t="s">
        <v>14</v>
      </c>
      <c r="E92" s="1" t="s">
        <v>15</v>
      </c>
      <c r="F92" s="1" t="s">
        <v>370</v>
      </c>
      <c r="G92" s="1" t="s">
        <v>371</v>
      </c>
      <c r="H92" s="1" t="s">
        <v>372</v>
      </c>
      <c r="I92" s="1" t="s">
        <v>373</v>
      </c>
      <c r="J92" s="1">
        <v>300</v>
      </c>
      <c r="K92" s="1">
        <v>330</v>
      </c>
      <c r="L92" s="1">
        <v>90</v>
      </c>
      <c r="M92" s="6" t="s">
        <v>5754</v>
      </c>
    </row>
    <row r="93" spans="1:13" ht="16.05" customHeight="1" x14ac:dyDescent="0.3">
      <c r="A93" s="1">
        <v>132732</v>
      </c>
      <c r="B93" s="1" t="s">
        <v>374</v>
      </c>
      <c r="C93" s="1" t="s">
        <v>13</v>
      </c>
      <c r="D93" s="1" t="s">
        <v>14</v>
      </c>
      <c r="E93" s="1" t="s">
        <v>15</v>
      </c>
      <c r="F93" s="1" t="s">
        <v>375</v>
      </c>
      <c r="G93" s="1" t="s">
        <v>376</v>
      </c>
      <c r="H93" s="1" t="s">
        <v>377</v>
      </c>
      <c r="I93" s="1" t="s">
        <v>378</v>
      </c>
      <c r="J93" s="4">
        <v>285</v>
      </c>
      <c r="K93" s="4">
        <v>349</v>
      </c>
      <c r="L93" s="1">
        <v>91</v>
      </c>
      <c r="M93" s="6" t="s">
        <v>5754</v>
      </c>
    </row>
    <row r="94" spans="1:13" ht="16.05" customHeight="1" x14ac:dyDescent="0.3">
      <c r="A94" s="1">
        <v>133171</v>
      </c>
      <c r="B94" s="1" t="s">
        <v>379</v>
      </c>
      <c r="C94" s="1" t="s">
        <v>13</v>
      </c>
      <c r="D94" s="1" t="s">
        <v>14</v>
      </c>
      <c r="E94" s="1" t="s">
        <v>15</v>
      </c>
      <c r="F94" s="1" t="s">
        <v>380</v>
      </c>
      <c r="G94" s="1" t="s">
        <v>381</v>
      </c>
      <c r="H94" s="1" t="s">
        <v>382</v>
      </c>
      <c r="I94" s="1" t="s">
        <v>383</v>
      </c>
      <c r="J94" s="1">
        <v>160</v>
      </c>
      <c r="K94" s="1">
        <v>300</v>
      </c>
      <c r="L94" s="1">
        <v>92</v>
      </c>
      <c r="M94" s="6" t="s">
        <v>5754</v>
      </c>
    </row>
    <row r="95" spans="1:13" ht="16.05" customHeight="1" x14ac:dyDescent="0.3">
      <c r="A95" s="1">
        <v>133427</v>
      </c>
      <c r="B95" s="1" t="s">
        <v>384</v>
      </c>
      <c r="C95" s="1" t="s">
        <v>13</v>
      </c>
      <c r="D95" s="1" t="s">
        <v>14</v>
      </c>
      <c r="E95" s="1" t="s">
        <v>15</v>
      </c>
      <c r="F95" s="1" t="s">
        <v>385</v>
      </c>
      <c r="G95" s="1" t="s">
        <v>386</v>
      </c>
      <c r="H95" s="1" t="s">
        <v>387</v>
      </c>
      <c r="I95" s="1" t="s">
        <v>388</v>
      </c>
      <c r="J95" s="1">
        <v>150</v>
      </c>
      <c r="K95" s="1">
        <v>260</v>
      </c>
      <c r="L95" s="1">
        <v>93</v>
      </c>
      <c r="M95" s="6" t="s">
        <v>5754</v>
      </c>
    </row>
    <row r="96" spans="1:13" ht="16.05" customHeight="1" x14ac:dyDescent="0.3">
      <c r="A96" s="1">
        <v>134633</v>
      </c>
      <c r="B96" s="1" t="s">
        <v>389</v>
      </c>
      <c r="C96" s="1" t="s">
        <v>13</v>
      </c>
      <c r="D96" s="1" t="s">
        <v>14</v>
      </c>
      <c r="E96" s="1" t="s">
        <v>15</v>
      </c>
      <c r="F96" s="1" t="s">
        <v>390</v>
      </c>
      <c r="G96" s="1" t="s">
        <v>391</v>
      </c>
      <c r="H96" s="1" t="s">
        <v>392</v>
      </c>
      <c r="I96" s="1" t="s">
        <v>393</v>
      </c>
      <c r="J96" s="1">
        <v>150</v>
      </c>
      <c r="K96" s="1">
        <v>264</v>
      </c>
      <c r="L96" s="1">
        <v>94</v>
      </c>
      <c r="M96" s="6" t="s">
        <v>5754</v>
      </c>
    </row>
    <row r="97" spans="1:13" ht="16.05" customHeight="1" x14ac:dyDescent="0.3">
      <c r="A97" s="1">
        <v>135789</v>
      </c>
      <c r="B97" s="1" t="s">
        <v>394</v>
      </c>
      <c r="C97" s="1" t="s">
        <v>13</v>
      </c>
      <c r="D97" s="1" t="s">
        <v>14</v>
      </c>
      <c r="E97" s="1" t="s">
        <v>15</v>
      </c>
      <c r="F97" s="1" t="s">
        <v>395</v>
      </c>
      <c r="G97" s="1" t="s">
        <v>396</v>
      </c>
      <c r="H97" s="1" t="s">
        <v>397</v>
      </c>
      <c r="I97" s="1" t="s">
        <v>398</v>
      </c>
      <c r="J97" s="1">
        <v>150</v>
      </c>
      <c r="K97" s="1">
        <v>268</v>
      </c>
      <c r="L97" s="1">
        <v>95</v>
      </c>
      <c r="M97" s="6" t="s">
        <v>5754</v>
      </c>
    </row>
    <row r="98" spans="1:13" ht="16.05" customHeight="1" x14ac:dyDescent="0.3">
      <c r="A98" s="1">
        <v>135966</v>
      </c>
      <c r="B98" s="1" t="s">
        <v>399</v>
      </c>
      <c r="C98" s="1" t="s">
        <v>13</v>
      </c>
      <c r="D98" s="1" t="s">
        <v>14</v>
      </c>
      <c r="E98" s="1" t="s">
        <v>15</v>
      </c>
      <c r="F98" s="1" t="s">
        <v>400</v>
      </c>
      <c r="G98" s="1" t="s">
        <v>401</v>
      </c>
      <c r="H98" s="1" t="s">
        <v>402</v>
      </c>
      <c r="I98" s="1" t="s">
        <v>403</v>
      </c>
      <c r="J98" s="1">
        <v>150</v>
      </c>
      <c r="K98" s="1">
        <v>270</v>
      </c>
      <c r="L98" s="1">
        <v>96</v>
      </c>
      <c r="M98" s="6" t="s">
        <v>5754</v>
      </c>
    </row>
    <row r="99" spans="1:13" ht="16.05" customHeight="1" x14ac:dyDescent="0.3">
      <c r="A99" s="1">
        <v>135984</v>
      </c>
      <c r="B99" s="1" t="s">
        <v>404</v>
      </c>
      <c r="C99" s="1" t="s">
        <v>13</v>
      </c>
      <c r="D99" s="1" t="s">
        <v>14</v>
      </c>
      <c r="E99" s="1" t="s">
        <v>15</v>
      </c>
      <c r="F99" s="1" t="s">
        <v>405</v>
      </c>
      <c r="G99" s="1" t="s">
        <v>401</v>
      </c>
      <c r="H99" s="1" t="s">
        <v>402</v>
      </c>
      <c r="I99" s="1" t="s">
        <v>406</v>
      </c>
      <c r="J99" s="1">
        <v>150</v>
      </c>
      <c r="K99" s="1">
        <v>273</v>
      </c>
      <c r="L99" s="1">
        <v>97</v>
      </c>
      <c r="M99" s="6" t="s">
        <v>5754</v>
      </c>
    </row>
    <row r="100" spans="1:13" ht="16.05" customHeight="1" x14ac:dyDescent="0.3">
      <c r="A100" s="1">
        <v>135993</v>
      </c>
      <c r="B100" s="1" t="s">
        <v>407</v>
      </c>
      <c r="C100" s="1" t="s">
        <v>13</v>
      </c>
      <c r="D100" s="1" t="s">
        <v>14</v>
      </c>
      <c r="E100" s="1" t="s">
        <v>15</v>
      </c>
      <c r="F100" s="1" t="s">
        <v>408</v>
      </c>
      <c r="G100" s="1" t="s">
        <v>409</v>
      </c>
      <c r="H100" s="1" t="s">
        <v>410</v>
      </c>
      <c r="I100" s="1" t="s">
        <v>411</v>
      </c>
      <c r="J100" s="1">
        <v>150</v>
      </c>
      <c r="K100" s="1">
        <v>274</v>
      </c>
      <c r="L100" s="1">
        <v>98</v>
      </c>
      <c r="M100" s="6" t="s">
        <v>5754</v>
      </c>
    </row>
    <row r="101" spans="1:13" ht="16.05" customHeight="1" x14ac:dyDescent="0.3">
      <c r="A101" s="1">
        <v>136002</v>
      </c>
      <c r="B101" s="1" t="s">
        <v>412</v>
      </c>
      <c r="C101" s="1" t="s">
        <v>13</v>
      </c>
      <c r="D101" s="1" t="s">
        <v>14</v>
      </c>
      <c r="E101" s="1" t="s">
        <v>15</v>
      </c>
      <c r="F101" s="1" t="s">
        <v>413</v>
      </c>
      <c r="G101" s="1" t="s">
        <v>401</v>
      </c>
      <c r="H101" s="1" t="s">
        <v>402</v>
      </c>
      <c r="I101" s="1" t="s">
        <v>414</v>
      </c>
      <c r="J101" s="1">
        <v>150</v>
      </c>
      <c r="K101" s="1">
        <v>279</v>
      </c>
      <c r="L101" s="1">
        <v>99</v>
      </c>
      <c r="M101" s="6" t="s">
        <v>5754</v>
      </c>
    </row>
    <row r="102" spans="1:13" ht="16.05" customHeight="1" x14ac:dyDescent="0.3">
      <c r="A102" s="1">
        <v>136016</v>
      </c>
      <c r="B102" s="1" t="s">
        <v>415</v>
      </c>
      <c r="C102" s="1" t="s">
        <v>13</v>
      </c>
      <c r="D102" s="1" t="s">
        <v>14</v>
      </c>
      <c r="E102" s="1" t="s">
        <v>15</v>
      </c>
      <c r="F102" s="1" t="s">
        <v>416</v>
      </c>
      <c r="G102" s="1" t="s">
        <v>409</v>
      </c>
      <c r="H102" s="1" t="s">
        <v>410</v>
      </c>
      <c r="I102" s="1" t="s">
        <v>417</v>
      </c>
      <c r="J102" s="1">
        <v>150</v>
      </c>
      <c r="K102" s="1">
        <v>280</v>
      </c>
      <c r="L102" s="1">
        <v>100</v>
      </c>
      <c r="M102" s="6" t="s">
        <v>5754</v>
      </c>
    </row>
    <row r="103" spans="1:13" ht="16.05" customHeight="1" x14ac:dyDescent="0.3">
      <c r="A103" s="1">
        <v>136019</v>
      </c>
      <c r="B103" s="1" t="s">
        <v>418</v>
      </c>
      <c r="C103" s="1" t="s">
        <v>13</v>
      </c>
      <c r="D103" s="1" t="s">
        <v>14</v>
      </c>
      <c r="E103" s="1" t="s">
        <v>15</v>
      </c>
      <c r="F103" s="1" t="s">
        <v>419</v>
      </c>
      <c r="G103" s="1" t="s">
        <v>420</v>
      </c>
      <c r="H103" s="1" t="s">
        <v>402</v>
      </c>
      <c r="I103" s="1" t="s">
        <v>421</v>
      </c>
      <c r="J103" s="1">
        <v>150</v>
      </c>
      <c r="K103" s="1">
        <v>285</v>
      </c>
      <c r="L103" s="1">
        <v>101</v>
      </c>
      <c r="M103" s="6" t="s">
        <v>5754</v>
      </c>
    </row>
    <row r="104" spans="1:13" ht="16.05" customHeight="1" x14ac:dyDescent="0.3">
      <c r="A104" s="1">
        <v>136034</v>
      </c>
      <c r="B104" s="1" t="s">
        <v>422</v>
      </c>
      <c r="C104" s="1" t="s">
        <v>13</v>
      </c>
      <c r="D104" s="1" t="s">
        <v>14</v>
      </c>
      <c r="E104" s="1" t="s">
        <v>15</v>
      </c>
      <c r="F104" s="1" t="s">
        <v>423</v>
      </c>
      <c r="G104" s="1" t="s">
        <v>409</v>
      </c>
      <c r="H104" s="1" t="s">
        <v>410</v>
      </c>
      <c r="I104" s="1" t="s">
        <v>424</v>
      </c>
      <c r="J104" s="1">
        <v>150</v>
      </c>
      <c r="K104" s="1">
        <v>286</v>
      </c>
      <c r="L104" s="1">
        <v>102</v>
      </c>
      <c r="M104" s="6" t="s">
        <v>5754</v>
      </c>
    </row>
    <row r="105" spans="1:13" ht="16.05" customHeight="1" x14ac:dyDescent="0.3">
      <c r="A105" s="1">
        <v>136051</v>
      </c>
      <c r="B105" s="1" t="s">
        <v>425</v>
      </c>
      <c r="C105" s="1" t="s">
        <v>13</v>
      </c>
      <c r="D105" s="1" t="s">
        <v>14</v>
      </c>
      <c r="E105" s="1" t="s">
        <v>15</v>
      </c>
      <c r="F105" s="1" t="s">
        <v>426</v>
      </c>
      <c r="G105" s="1" t="s">
        <v>401</v>
      </c>
      <c r="H105" s="1" t="s">
        <v>402</v>
      </c>
      <c r="I105" s="1" t="s">
        <v>427</v>
      </c>
      <c r="J105" s="1">
        <v>150</v>
      </c>
      <c r="K105" s="1">
        <v>289</v>
      </c>
      <c r="L105" s="1">
        <v>103</v>
      </c>
      <c r="M105" s="6" t="s">
        <v>5754</v>
      </c>
    </row>
    <row r="106" spans="1:13" ht="16.05" customHeight="1" x14ac:dyDescent="0.3">
      <c r="A106" s="1">
        <v>136072</v>
      </c>
      <c r="B106" s="1" t="s">
        <v>428</v>
      </c>
      <c r="C106" s="1" t="s">
        <v>13</v>
      </c>
      <c r="D106" s="1" t="s">
        <v>14</v>
      </c>
      <c r="E106" s="1" t="s">
        <v>15</v>
      </c>
      <c r="F106" s="1" t="s">
        <v>429</v>
      </c>
      <c r="G106" s="1" t="s">
        <v>401</v>
      </c>
      <c r="H106" s="1" t="s">
        <v>430</v>
      </c>
      <c r="I106" s="1" t="s">
        <v>431</v>
      </c>
      <c r="J106" s="1">
        <v>150</v>
      </c>
      <c r="K106" s="1">
        <v>290</v>
      </c>
      <c r="L106" s="1">
        <v>104</v>
      </c>
      <c r="M106" s="6" t="s">
        <v>5754</v>
      </c>
    </row>
    <row r="107" spans="1:13" ht="16.05" customHeight="1" x14ac:dyDescent="0.3">
      <c r="A107" s="1">
        <v>136091</v>
      </c>
      <c r="B107" s="1" t="s">
        <v>432</v>
      </c>
      <c r="C107" s="1" t="s">
        <v>13</v>
      </c>
      <c r="D107" s="1" t="s">
        <v>14</v>
      </c>
      <c r="E107" s="1" t="s">
        <v>15</v>
      </c>
      <c r="F107" s="1" t="s">
        <v>433</v>
      </c>
      <c r="G107" s="1" t="s">
        <v>401</v>
      </c>
      <c r="H107" s="1" t="s">
        <v>402</v>
      </c>
      <c r="I107" s="1" t="s">
        <v>434</v>
      </c>
      <c r="J107" s="1">
        <v>150</v>
      </c>
      <c r="K107" s="1">
        <v>296</v>
      </c>
      <c r="L107" s="1">
        <v>105</v>
      </c>
      <c r="M107" s="6" t="s">
        <v>5754</v>
      </c>
    </row>
    <row r="108" spans="1:13" ht="16.05" customHeight="1" x14ac:dyDescent="0.3">
      <c r="A108" s="1">
        <v>136101</v>
      </c>
      <c r="B108" s="1" t="s">
        <v>435</v>
      </c>
      <c r="C108" s="1" t="s">
        <v>13</v>
      </c>
      <c r="D108" s="1" t="s">
        <v>14</v>
      </c>
      <c r="E108" s="1" t="s">
        <v>15</v>
      </c>
      <c r="F108" s="1" t="s">
        <v>436</v>
      </c>
      <c r="G108" s="1" t="s">
        <v>401</v>
      </c>
      <c r="H108" s="1" t="s">
        <v>402</v>
      </c>
      <c r="I108" s="1" t="s">
        <v>437</v>
      </c>
      <c r="J108" s="1">
        <v>150</v>
      </c>
      <c r="K108" s="1">
        <v>298</v>
      </c>
      <c r="L108" s="1">
        <v>106</v>
      </c>
      <c r="M108" s="6" t="s">
        <v>5754</v>
      </c>
    </row>
    <row r="109" spans="1:13" ht="16.05" customHeight="1" x14ac:dyDescent="0.3">
      <c r="A109" s="1">
        <v>136177</v>
      </c>
      <c r="B109" s="1" t="s">
        <v>438</v>
      </c>
      <c r="C109" s="1" t="s">
        <v>13</v>
      </c>
      <c r="D109" s="1" t="s">
        <v>14</v>
      </c>
      <c r="E109" s="1" t="s">
        <v>15</v>
      </c>
      <c r="F109" s="1" t="s">
        <v>439</v>
      </c>
      <c r="G109" s="1" t="s">
        <v>440</v>
      </c>
      <c r="H109" s="1" t="s">
        <v>441</v>
      </c>
      <c r="I109" s="1" t="s">
        <v>442</v>
      </c>
      <c r="J109" s="1">
        <v>150</v>
      </c>
      <c r="K109" s="1">
        <v>300</v>
      </c>
      <c r="L109" s="1">
        <v>107</v>
      </c>
      <c r="M109" s="6" t="s">
        <v>5754</v>
      </c>
    </row>
    <row r="110" spans="1:13" ht="16.05" customHeight="1" x14ac:dyDescent="0.3">
      <c r="A110" s="1">
        <v>136753</v>
      </c>
      <c r="B110" s="1" t="s">
        <v>443</v>
      </c>
      <c r="C110" s="1" t="s">
        <v>13</v>
      </c>
      <c r="D110" s="1" t="s">
        <v>14</v>
      </c>
      <c r="E110" s="1" t="s">
        <v>15</v>
      </c>
      <c r="F110" s="1" t="s">
        <v>444</v>
      </c>
      <c r="G110" s="1" t="s">
        <v>445</v>
      </c>
      <c r="H110" s="1" t="s">
        <v>397</v>
      </c>
      <c r="I110" s="1" t="s">
        <v>446</v>
      </c>
      <c r="J110" s="1">
        <v>130</v>
      </c>
      <c r="K110" s="1">
        <v>258</v>
      </c>
      <c r="L110" s="1">
        <v>108</v>
      </c>
      <c r="M110" s="6" t="s">
        <v>5754</v>
      </c>
    </row>
    <row r="111" spans="1:13" ht="16.05" customHeight="1" x14ac:dyDescent="0.3">
      <c r="A111" s="1">
        <v>136899</v>
      </c>
      <c r="B111" s="1" t="s">
        <v>447</v>
      </c>
      <c r="C111" s="1" t="s">
        <v>13</v>
      </c>
      <c r="D111" s="1" t="s">
        <v>14</v>
      </c>
      <c r="E111" s="1" t="s">
        <v>15</v>
      </c>
      <c r="F111" s="1">
        <v>99999</v>
      </c>
      <c r="G111" s="1" t="s">
        <v>401</v>
      </c>
      <c r="H111" s="1" t="s">
        <v>448</v>
      </c>
      <c r="I111" s="1" t="s">
        <v>449</v>
      </c>
      <c r="J111" s="1">
        <v>130</v>
      </c>
      <c r="K111" s="1">
        <v>259</v>
      </c>
      <c r="L111" s="1">
        <v>109</v>
      </c>
      <c r="M111" s="6" t="s">
        <v>5754</v>
      </c>
    </row>
    <row r="112" spans="1:13" ht="16.05" customHeight="1" x14ac:dyDescent="0.3">
      <c r="A112" s="1">
        <v>136964</v>
      </c>
      <c r="B112" s="1" t="s">
        <v>450</v>
      </c>
      <c r="C112" s="1" t="s">
        <v>13</v>
      </c>
      <c r="D112" s="1" t="s">
        <v>14</v>
      </c>
      <c r="E112" s="1" t="s">
        <v>15</v>
      </c>
      <c r="F112" s="1" t="s">
        <v>451</v>
      </c>
      <c r="G112" s="1" t="s">
        <v>452</v>
      </c>
      <c r="H112" s="1" t="s">
        <v>448</v>
      </c>
      <c r="I112" s="1" t="s">
        <v>453</v>
      </c>
      <c r="J112" s="1">
        <v>130</v>
      </c>
      <c r="K112" s="1">
        <v>264</v>
      </c>
      <c r="L112" s="1">
        <v>110</v>
      </c>
      <c r="M112" s="6" t="s">
        <v>5754</v>
      </c>
    </row>
    <row r="113" spans="1:13" ht="16.05" customHeight="1" x14ac:dyDescent="0.3">
      <c r="A113" s="1">
        <v>137189</v>
      </c>
      <c r="B113" s="1" t="s">
        <v>454</v>
      </c>
      <c r="C113" s="1" t="s">
        <v>13</v>
      </c>
      <c r="D113" s="1" t="s">
        <v>14</v>
      </c>
      <c r="E113" s="1" t="s">
        <v>15</v>
      </c>
      <c r="F113" s="1" t="s">
        <v>455</v>
      </c>
      <c r="G113" s="1" t="s">
        <v>456</v>
      </c>
      <c r="H113" s="1" t="s">
        <v>457</v>
      </c>
      <c r="I113" s="1" t="s">
        <v>458</v>
      </c>
      <c r="J113" s="1">
        <v>130</v>
      </c>
      <c r="K113" s="1">
        <v>267</v>
      </c>
      <c r="L113" s="1">
        <v>111</v>
      </c>
      <c r="M113" s="6" t="s">
        <v>5754</v>
      </c>
    </row>
    <row r="114" spans="1:13" ht="16.05" customHeight="1" x14ac:dyDescent="0.3">
      <c r="A114" s="1">
        <v>137918</v>
      </c>
      <c r="B114" s="1" t="s">
        <v>459</v>
      </c>
      <c r="C114" s="1" t="s">
        <v>13</v>
      </c>
      <c r="D114" s="1" t="s">
        <v>14</v>
      </c>
      <c r="E114" s="1" t="s">
        <v>15</v>
      </c>
      <c r="F114" s="1" t="s">
        <v>460</v>
      </c>
      <c r="G114" s="1" t="s">
        <v>461</v>
      </c>
      <c r="H114" s="1" t="s">
        <v>397</v>
      </c>
      <c r="I114" s="1" t="s">
        <v>462</v>
      </c>
      <c r="J114" s="1">
        <v>130</v>
      </c>
      <c r="K114" s="1">
        <v>269</v>
      </c>
      <c r="L114" s="1">
        <v>112</v>
      </c>
      <c r="M114" s="6" t="s">
        <v>5754</v>
      </c>
    </row>
    <row r="115" spans="1:13" ht="16.05" customHeight="1" x14ac:dyDescent="0.3">
      <c r="A115" s="1">
        <v>138248</v>
      </c>
      <c r="B115" s="1" t="s">
        <v>463</v>
      </c>
      <c r="C115" s="1" t="s">
        <v>13</v>
      </c>
      <c r="D115" s="1" t="s">
        <v>14</v>
      </c>
      <c r="E115" s="1" t="s">
        <v>15</v>
      </c>
      <c r="F115" s="1" t="s">
        <v>464</v>
      </c>
      <c r="G115" s="1" t="s">
        <v>95</v>
      </c>
      <c r="H115" s="1" t="s">
        <v>326</v>
      </c>
      <c r="I115" s="1" t="s">
        <v>465</v>
      </c>
      <c r="J115" s="1">
        <v>130</v>
      </c>
      <c r="K115" s="1">
        <v>270</v>
      </c>
      <c r="L115" s="1">
        <v>113</v>
      </c>
      <c r="M115" s="6" t="s">
        <v>5754</v>
      </c>
    </row>
    <row r="116" spans="1:13" ht="16.05" customHeight="1" x14ac:dyDescent="0.3">
      <c r="A116" s="1">
        <v>138367</v>
      </c>
      <c r="B116" s="1" t="s">
        <v>466</v>
      </c>
      <c r="C116" s="1" t="s">
        <v>13</v>
      </c>
      <c r="D116" s="1" t="s">
        <v>14</v>
      </c>
      <c r="E116" s="1" t="s">
        <v>15</v>
      </c>
      <c r="F116" s="1" t="s">
        <v>467</v>
      </c>
      <c r="G116" s="1" t="s">
        <v>95</v>
      </c>
      <c r="H116" s="1" t="s">
        <v>96</v>
      </c>
      <c r="I116" s="1" t="s">
        <v>468</v>
      </c>
      <c r="J116" s="1">
        <v>130</v>
      </c>
      <c r="K116" s="1">
        <v>273</v>
      </c>
      <c r="L116" s="1">
        <v>114</v>
      </c>
      <c r="M116" s="6" t="s">
        <v>5754</v>
      </c>
    </row>
    <row r="117" spans="1:13" ht="16.05" customHeight="1" x14ac:dyDescent="0.3">
      <c r="A117" s="1">
        <v>138407</v>
      </c>
      <c r="B117" s="1" t="s">
        <v>469</v>
      </c>
      <c r="C117" s="1" t="s">
        <v>13</v>
      </c>
      <c r="D117" s="1" t="s">
        <v>14</v>
      </c>
      <c r="E117" s="1" t="s">
        <v>15</v>
      </c>
      <c r="F117" s="1" t="s">
        <v>470</v>
      </c>
      <c r="G117" s="1" t="s">
        <v>95</v>
      </c>
      <c r="H117" s="1" t="s">
        <v>318</v>
      </c>
      <c r="I117" s="1" t="s">
        <v>471</v>
      </c>
      <c r="J117" s="1">
        <v>130</v>
      </c>
      <c r="K117" s="1">
        <v>275</v>
      </c>
      <c r="L117" s="1">
        <v>115</v>
      </c>
      <c r="M117" s="6" t="s">
        <v>5754</v>
      </c>
    </row>
    <row r="118" spans="1:13" ht="16.05" customHeight="1" x14ac:dyDescent="0.3">
      <c r="A118" s="1">
        <v>138425</v>
      </c>
      <c r="B118" s="1" t="s">
        <v>472</v>
      </c>
      <c r="C118" s="1" t="s">
        <v>13</v>
      </c>
      <c r="D118" s="1" t="s">
        <v>14</v>
      </c>
      <c r="E118" s="1" t="s">
        <v>15</v>
      </c>
      <c r="F118" s="1" t="s">
        <v>473</v>
      </c>
      <c r="G118" s="1" t="s">
        <v>100</v>
      </c>
      <c r="H118" s="1" t="s">
        <v>326</v>
      </c>
      <c r="I118" s="1" t="s">
        <v>474</v>
      </c>
      <c r="J118" s="1">
        <v>130</v>
      </c>
      <c r="K118" s="1">
        <v>278</v>
      </c>
      <c r="L118" s="1">
        <v>116</v>
      </c>
      <c r="M118" s="6" t="s">
        <v>5754</v>
      </c>
    </row>
    <row r="119" spans="1:13" ht="16.05" customHeight="1" x14ac:dyDescent="0.3">
      <c r="A119" s="1">
        <v>138441</v>
      </c>
      <c r="B119" s="1" t="s">
        <v>475</v>
      </c>
      <c r="C119" s="1" t="s">
        <v>13</v>
      </c>
      <c r="D119" s="1" t="s">
        <v>14</v>
      </c>
      <c r="E119" s="1" t="s">
        <v>15</v>
      </c>
      <c r="F119" s="1" t="s">
        <v>476</v>
      </c>
      <c r="G119" s="1" t="s">
        <v>100</v>
      </c>
      <c r="H119" s="1" t="s">
        <v>96</v>
      </c>
      <c r="I119" s="1" t="s">
        <v>477</v>
      </c>
      <c r="J119" s="1">
        <v>130</v>
      </c>
      <c r="K119" s="1">
        <v>279</v>
      </c>
      <c r="L119" s="1">
        <v>117</v>
      </c>
      <c r="M119" s="6" t="s">
        <v>5754</v>
      </c>
    </row>
    <row r="120" spans="1:13" ht="16.05" customHeight="1" x14ac:dyDescent="0.3">
      <c r="A120" s="1">
        <v>138450</v>
      </c>
      <c r="B120" s="1" t="s">
        <v>478</v>
      </c>
      <c r="C120" s="1" t="s">
        <v>13</v>
      </c>
      <c r="D120" s="1" t="s">
        <v>14</v>
      </c>
      <c r="E120" s="1" t="s">
        <v>15</v>
      </c>
      <c r="F120" s="1" t="s">
        <v>479</v>
      </c>
      <c r="G120" s="1" t="s">
        <v>100</v>
      </c>
      <c r="H120" s="1" t="s">
        <v>326</v>
      </c>
      <c r="I120" s="1" t="s">
        <v>480</v>
      </c>
      <c r="J120" s="1">
        <v>130</v>
      </c>
      <c r="K120" s="1">
        <v>280</v>
      </c>
      <c r="L120" s="1">
        <v>118</v>
      </c>
      <c r="M120" s="6" t="s">
        <v>5754</v>
      </c>
    </row>
    <row r="121" spans="1:13" ht="16.05" customHeight="1" x14ac:dyDescent="0.3">
      <c r="A121" s="1">
        <v>138460</v>
      </c>
      <c r="B121" s="1" t="s">
        <v>481</v>
      </c>
      <c r="C121" s="1" t="s">
        <v>13</v>
      </c>
      <c r="D121" s="1" t="s">
        <v>14</v>
      </c>
      <c r="E121" s="1" t="s">
        <v>15</v>
      </c>
      <c r="F121" s="1" t="s">
        <v>482</v>
      </c>
      <c r="G121" s="1" t="s">
        <v>100</v>
      </c>
      <c r="H121" s="1" t="s">
        <v>326</v>
      </c>
      <c r="I121" s="1" t="s">
        <v>483</v>
      </c>
      <c r="J121" s="1">
        <v>130</v>
      </c>
      <c r="K121" s="1">
        <v>289</v>
      </c>
      <c r="L121" s="1">
        <v>119</v>
      </c>
      <c r="M121" s="6" t="s">
        <v>5754</v>
      </c>
    </row>
    <row r="122" spans="1:13" ht="16.05" customHeight="1" x14ac:dyDescent="0.3">
      <c r="A122" s="1">
        <v>138470</v>
      </c>
      <c r="B122" s="1" t="s">
        <v>484</v>
      </c>
      <c r="C122" s="1" t="s">
        <v>13</v>
      </c>
      <c r="D122" s="1" t="s">
        <v>14</v>
      </c>
      <c r="E122" s="1" t="s">
        <v>15</v>
      </c>
      <c r="F122" s="1" t="s">
        <v>485</v>
      </c>
      <c r="G122" s="1" t="s">
        <v>100</v>
      </c>
      <c r="H122" s="1" t="s">
        <v>326</v>
      </c>
      <c r="I122" s="1" t="s">
        <v>486</v>
      </c>
      <c r="J122" s="1">
        <v>130</v>
      </c>
      <c r="K122" s="1">
        <v>294</v>
      </c>
      <c r="L122" s="1">
        <v>120</v>
      </c>
      <c r="M122" s="6" t="s">
        <v>5754</v>
      </c>
    </row>
    <row r="123" spans="1:13" ht="16.05" customHeight="1" x14ac:dyDescent="0.3">
      <c r="A123" s="1">
        <v>138476</v>
      </c>
      <c r="B123" s="1" t="s">
        <v>487</v>
      </c>
      <c r="C123" s="1" t="s">
        <v>13</v>
      </c>
      <c r="D123" s="1" t="s">
        <v>14</v>
      </c>
      <c r="E123" s="1" t="s">
        <v>15</v>
      </c>
      <c r="F123" s="1" t="s">
        <v>488</v>
      </c>
      <c r="G123" s="1" t="s">
        <v>100</v>
      </c>
      <c r="H123" s="1" t="s">
        <v>96</v>
      </c>
      <c r="I123" s="1" t="s">
        <v>489</v>
      </c>
      <c r="J123" s="1">
        <v>130</v>
      </c>
      <c r="K123" s="1">
        <v>300</v>
      </c>
      <c r="L123" s="1">
        <v>121</v>
      </c>
      <c r="M123" s="6" t="s">
        <v>5754</v>
      </c>
    </row>
    <row r="124" spans="1:13" ht="16.05" customHeight="1" x14ac:dyDescent="0.3">
      <c r="A124" s="1">
        <v>138489</v>
      </c>
      <c r="B124" s="1" t="s">
        <v>490</v>
      </c>
      <c r="C124" s="1" t="s">
        <v>13</v>
      </c>
      <c r="D124" s="1" t="s">
        <v>14</v>
      </c>
      <c r="E124" s="1" t="s">
        <v>15</v>
      </c>
      <c r="F124" s="1" t="s">
        <v>491</v>
      </c>
      <c r="G124" s="1" t="s">
        <v>100</v>
      </c>
      <c r="H124" s="1" t="s">
        <v>318</v>
      </c>
      <c r="I124" s="1" t="s">
        <v>492</v>
      </c>
      <c r="J124" s="1">
        <v>120</v>
      </c>
      <c r="K124" s="1">
        <v>245</v>
      </c>
      <c r="L124" s="1">
        <v>122</v>
      </c>
      <c r="M124" s="6" t="s">
        <v>5754</v>
      </c>
    </row>
    <row r="125" spans="1:13" ht="16.05" customHeight="1" x14ac:dyDescent="0.3">
      <c r="A125" s="1">
        <v>138499</v>
      </c>
      <c r="B125" s="1" t="s">
        <v>493</v>
      </c>
      <c r="C125" s="1" t="s">
        <v>13</v>
      </c>
      <c r="D125" s="1" t="s">
        <v>14</v>
      </c>
      <c r="E125" s="1" t="s">
        <v>15</v>
      </c>
      <c r="F125" s="1" t="s">
        <v>494</v>
      </c>
      <c r="G125" s="1" t="s">
        <v>100</v>
      </c>
      <c r="H125" s="1" t="s">
        <v>96</v>
      </c>
      <c r="I125" s="1" t="s">
        <v>495</v>
      </c>
      <c r="J125" s="1">
        <v>120</v>
      </c>
      <c r="K125" s="1">
        <v>264</v>
      </c>
      <c r="L125" s="1">
        <v>123</v>
      </c>
      <c r="M125" s="6" t="s">
        <v>5754</v>
      </c>
    </row>
    <row r="126" spans="1:13" ht="16.05" customHeight="1" x14ac:dyDescent="0.3">
      <c r="A126" s="1">
        <v>138515</v>
      </c>
      <c r="B126" s="1" t="s">
        <v>496</v>
      </c>
      <c r="C126" s="1" t="s">
        <v>13</v>
      </c>
      <c r="D126" s="1" t="s">
        <v>14</v>
      </c>
      <c r="E126" s="1" t="s">
        <v>15</v>
      </c>
      <c r="F126" s="1" t="s">
        <v>497</v>
      </c>
      <c r="G126" s="1" t="s">
        <v>100</v>
      </c>
      <c r="H126" s="1" t="s">
        <v>96</v>
      </c>
      <c r="I126" s="1" t="s">
        <v>498</v>
      </c>
      <c r="J126" s="1">
        <v>120</v>
      </c>
      <c r="K126" s="1">
        <v>268</v>
      </c>
      <c r="L126" s="1">
        <v>124</v>
      </c>
      <c r="M126" s="6" t="s">
        <v>5754</v>
      </c>
    </row>
    <row r="127" spans="1:13" ht="16.05" customHeight="1" x14ac:dyDescent="0.3">
      <c r="A127" s="1">
        <v>138544</v>
      </c>
      <c r="B127" s="1" t="s">
        <v>499</v>
      </c>
      <c r="C127" s="1" t="s">
        <v>13</v>
      </c>
      <c r="D127" s="1" t="s">
        <v>14</v>
      </c>
      <c r="E127" s="1" t="s">
        <v>15</v>
      </c>
      <c r="F127" s="1" t="s">
        <v>500</v>
      </c>
      <c r="G127" s="1" t="s">
        <v>100</v>
      </c>
      <c r="H127" s="1" t="s">
        <v>326</v>
      </c>
      <c r="I127" s="1" t="s">
        <v>501</v>
      </c>
      <c r="J127" s="1">
        <v>120</v>
      </c>
      <c r="K127" s="1">
        <v>270</v>
      </c>
      <c r="L127" s="1">
        <v>125</v>
      </c>
      <c r="M127" s="6" t="s">
        <v>5754</v>
      </c>
    </row>
    <row r="128" spans="1:13" ht="16.05" customHeight="1" x14ac:dyDescent="0.3">
      <c r="A128" s="1">
        <v>155280</v>
      </c>
      <c r="B128" s="1" t="s">
        <v>502</v>
      </c>
      <c r="C128" s="1" t="s">
        <v>13</v>
      </c>
      <c r="D128" s="1" t="s">
        <v>14</v>
      </c>
      <c r="E128" s="1" t="s">
        <v>15</v>
      </c>
      <c r="F128" s="1" t="s">
        <v>503</v>
      </c>
      <c r="G128" s="1" t="s">
        <v>504</v>
      </c>
      <c r="H128" s="1" t="s">
        <v>107</v>
      </c>
      <c r="I128" s="1" t="s">
        <v>505</v>
      </c>
      <c r="J128" s="1">
        <v>120</v>
      </c>
      <c r="K128" s="1">
        <v>272</v>
      </c>
      <c r="L128" s="1">
        <v>126</v>
      </c>
      <c r="M128" s="6" t="s">
        <v>5754</v>
      </c>
    </row>
    <row r="129" spans="1:13" ht="16.05" customHeight="1" x14ac:dyDescent="0.3">
      <c r="A129" s="1">
        <v>155287</v>
      </c>
      <c r="B129" s="1" t="s">
        <v>506</v>
      </c>
      <c r="C129" s="1" t="s">
        <v>13</v>
      </c>
      <c r="D129" s="1" t="s">
        <v>14</v>
      </c>
      <c r="E129" s="1" t="s">
        <v>15</v>
      </c>
      <c r="F129" s="1" t="s">
        <v>507</v>
      </c>
      <c r="G129" s="1" t="s">
        <v>504</v>
      </c>
      <c r="H129" s="1" t="s">
        <v>107</v>
      </c>
      <c r="I129" s="1" t="s">
        <v>508</v>
      </c>
      <c r="J129" s="1">
        <v>120</v>
      </c>
      <c r="K129" s="1">
        <v>274</v>
      </c>
      <c r="L129" s="1">
        <v>127</v>
      </c>
      <c r="M129" s="6" t="s">
        <v>5754</v>
      </c>
    </row>
    <row r="130" spans="1:13" ht="16.05" customHeight="1" x14ac:dyDescent="0.3">
      <c r="A130" s="1">
        <v>155295</v>
      </c>
      <c r="B130" s="1" t="s">
        <v>509</v>
      </c>
      <c r="C130" s="1" t="s">
        <v>13</v>
      </c>
      <c r="D130" s="1" t="s">
        <v>14</v>
      </c>
      <c r="E130" s="1" t="s">
        <v>15</v>
      </c>
      <c r="F130" s="1" t="s">
        <v>510</v>
      </c>
      <c r="G130" s="1" t="s">
        <v>511</v>
      </c>
      <c r="H130" s="1" t="s">
        <v>107</v>
      </c>
      <c r="I130" s="1" t="s">
        <v>512</v>
      </c>
      <c r="J130" s="1">
        <v>120</v>
      </c>
      <c r="K130" s="1">
        <v>278</v>
      </c>
      <c r="L130" s="1">
        <v>128</v>
      </c>
      <c r="M130" s="6" t="s">
        <v>5754</v>
      </c>
    </row>
    <row r="131" spans="1:13" ht="16.05" customHeight="1" x14ac:dyDescent="0.3">
      <c r="A131" s="1">
        <v>155326</v>
      </c>
      <c r="B131" s="1" t="s">
        <v>513</v>
      </c>
      <c r="C131" s="1" t="s">
        <v>13</v>
      </c>
      <c r="D131" s="1" t="s">
        <v>14</v>
      </c>
      <c r="E131" s="1" t="s">
        <v>15</v>
      </c>
      <c r="F131" s="1" t="s">
        <v>514</v>
      </c>
      <c r="G131" s="1" t="s">
        <v>515</v>
      </c>
      <c r="H131" s="1" t="s">
        <v>516</v>
      </c>
      <c r="I131" s="1" t="s">
        <v>517</v>
      </c>
      <c r="J131" s="1">
        <v>120</v>
      </c>
      <c r="K131" s="1">
        <v>280</v>
      </c>
      <c r="L131" s="1">
        <v>129</v>
      </c>
      <c r="M131" s="6" t="s">
        <v>5754</v>
      </c>
    </row>
    <row r="132" spans="1:13" ht="16.05" customHeight="1" x14ac:dyDescent="0.3">
      <c r="A132" s="1">
        <v>155333</v>
      </c>
      <c r="B132" s="1" t="s">
        <v>518</v>
      </c>
      <c r="C132" s="1" t="s">
        <v>13</v>
      </c>
      <c r="D132" s="1" t="s">
        <v>14</v>
      </c>
      <c r="E132" s="1" t="s">
        <v>15</v>
      </c>
      <c r="F132" s="1" t="s">
        <v>519</v>
      </c>
      <c r="G132" s="1" t="s">
        <v>520</v>
      </c>
      <c r="H132" s="1" t="s">
        <v>112</v>
      </c>
      <c r="I132" s="1" t="s">
        <v>521</v>
      </c>
      <c r="J132" s="1">
        <v>120</v>
      </c>
      <c r="K132" s="1">
        <v>286</v>
      </c>
      <c r="L132" s="1">
        <v>130</v>
      </c>
      <c r="M132" s="6" t="s">
        <v>5754</v>
      </c>
    </row>
    <row r="133" spans="1:13" ht="16.05" customHeight="1" x14ac:dyDescent="0.3">
      <c r="A133" s="1">
        <v>139414</v>
      </c>
      <c r="B133" s="1" t="s">
        <v>522</v>
      </c>
      <c r="C133" s="1" t="s">
        <v>13</v>
      </c>
      <c r="D133" s="1" t="s">
        <v>14</v>
      </c>
      <c r="E133" s="1" t="s">
        <v>15</v>
      </c>
      <c r="F133" s="1" t="s">
        <v>523</v>
      </c>
      <c r="G133" s="1" t="s">
        <v>524</v>
      </c>
      <c r="H133" s="1" t="s">
        <v>397</v>
      </c>
      <c r="I133" s="1" t="s">
        <v>525</v>
      </c>
      <c r="J133" s="1">
        <v>120</v>
      </c>
      <c r="K133" s="1">
        <v>289</v>
      </c>
      <c r="L133" s="1">
        <v>131</v>
      </c>
      <c r="M133" s="6" t="s">
        <v>5754</v>
      </c>
    </row>
    <row r="134" spans="1:13" ht="16.05" customHeight="1" x14ac:dyDescent="0.3">
      <c r="A134" s="1">
        <v>142130</v>
      </c>
      <c r="B134" s="1" t="s">
        <v>526</v>
      </c>
      <c r="C134" s="1" t="s">
        <v>13</v>
      </c>
      <c r="D134" s="1" t="s">
        <v>14</v>
      </c>
      <c r="E134" s="1" t="s">
        <v>15</v>
      </c>
      <c r="F134" s="1" t="s">
        <v>527</v>
      </c>
      <c r="G134" s="1" t="s">
        <v>100</v>
      </c>
      <c r="H134" s="1" t="s">
        <v>96</v>
      </c>
      <c r="I134" s="1" t="s">
        <v>528</v>
      </c>
      <c r="J134" s="1">
        <v>120</v>
      </c>
      <c r="K134" s="1">
        <v>290</v>
      </c>
      <c r="L134" s="1">
        <v>132</v>
      </c>
      <c r="M134" s="6" t="s">
        <v>5754</v>
      </c>
    </row>
    <row r="135" spans="1:13" ht="16.05" customHeight="1" x14ac:dyDescent="0.3">
      <c r="A135" s="1">
        <v>142279</v>
      </c>
      <c r="B135" s="1" t="s">
        <v>529</v>
      </c>
      <c r="C135" s="1" t="s">
        <v>13</v>
      </c>
      <c r="D135" s="1" t="s">
        <v>14</v>
      </c>
      <c r="E135" s="1" t="s">
        <v>15</v>
      </c>
      <c r="F135" s="1" t="s">
        <v>530</v>
      </c>
      <c r="G135" s="1" t="s">
        <v>531</v>
      </c>
      <c r="H135" s="1" t="s">
        <v>448</v>
      </c>
      <c r="I135" s="1" t="s">
        <v>532</v>
      </c>
      <c r="J135" s="1">
        <v>120</v>
      </c>
      <c r="K135" s="1">
        <v>292</v>
      </c>
      <c r="L135" s="1">
        <v>133</v>
      </c>
      <c r="M135" s="6" t="s">
        <v>5754</v>
      </c>
    </row>
    <row r="136" spans="1:13" ht="16.05" customHeight="1" x14ac:dyDescent="0.3">
      <c r="A136" s="1">
        <v>142357</v>
      </c>
      <c r="B136" s="1" t="s">
        <v>533</v>
      </c>
      <c r="C136" s="1" t="s">
        <v>13</v>
      </c>
      <c r="D136" s="1" t="s">
        <v>14</v>
      </c>
      <c r="E136" s="1" t="s">
        <v>15</v>
      </c>
      <c r="F136" s="1" t="s">
        <v>534</v>
      </c>
      <c r="G136" s="1" t="s">
        <v>535</v>
      </c>
      <c r="H136" s="1" t="s">
        <v>536</v>
      </c>
      <c r="I136" s="1" t="s">
        <v>537</v>
      </c>
      <c r="J136" s="1">
        <v>120</v>
      </c>
      <c r="K136" s="1">
        <v>294</v>
      </c>
      <c r="L136" s="1">
        <v>134</v>
      </c>
      <c r="M136" s="6" t="s">
        <v>5754</v>
      </c>
    </row>
    <row r="137" spans="1:13" ht="16.05" customHeight="1" x14ac:dyDescent="0.3">
      <c r="A137" s="1">
        <v>138578</v>
      </c>
      <c r="B137" s="1" t="s">
        <v>538</v>
      </c>
      <c r="C137" s="1" t="s">
        <v>13</v>
      </c>
      <c r="D137" s="1" t="s">
        <v>14</v>
      </c>
      <c r="E137" s="1" t="s">
        <v>15</v>
      </c>
      <c r="F137" s="1" t="s">
        <v>539</v>
      </c>
      <c r="G137" s="1" t="s">
        <v>100</v>
      </c>
      <c r="H137" s="1" t="s">
        <v>326</v>
      </c>
      <c r="I137" s="1" t="s">
        <v>540</v>
      </c>
      <c r="J137" s="1">
        <v>120</v>
      </c>
      <c r="K137" s="1">
        <v>296</v>
      </c>
      <c r="L137" s="1">
        <v>135</v>
      </c>
      <c r="M137" s="6" t="s">
        <v>5754</v>
      </c>
    </row>
    <row r="138" spans="1:13" ht="16.05" customHeight="1" x14ac:dyDescent="0.3">
      <c r="A138" s="1">
        <v>138596</v>
      </c>
      <c r="B138" s="1" t="s">
        <v>541</v>
      </c>
      <c r="C138" s="1" t="s">
        <v>13</v>
      </c>
      <c r="D138" s="1" t="s">
        <v>14</v>
      </c>
      <c r="E138" s="1" t="s">
        <v>15</v>
      </c>
      <c r="F138" s="1" t="s">
        <v>542</v>
      </c>
      <c r="G138" s="1" t="s">
        <v>543</v>
      </c>
      <c r="H138" s="1" t="s">
        <v>96</v>
      </c>
      <c r="I138" s="1" t="s">
        <v>544</v>
      </c>
      <c r="J138" s="1">
        <v>120</v>
      </c>
      <c r="K138" s="1">
        <v>299</v>
      </c>
      <c r="L138" s="1">
        <v>136</v>
      </c>
      <c r="M138" s="6" t="s">
        <v>5754</v>
      </c>
    </row>
    <row r="139" spans="1:13" ht="16.05" customHeight="1" x14ac:dyDescent="0.3">
      <c r="A139" s="1">
        <v>138603</v>
      </c>
      <c r="B139" s="1" t="s">
        <v>545</v>
      </c>
      <c r="C139" s="1" t="s">
        <v>13</v>
      </c>
      <c r="D139" s="1" t="s">
        <v>14</v>
      </c>
      <c r="E139" s="1" t="s">
        <v>15</v>
      </c>
      <c r="F139" s="1" t="s">
        <v>546</v>
      </c>
      <c r="G139" s="1" t="s">
        <v>543</v>
      </c>
      <c r="H139" s="1" t="s">
        <v>326</v>
      </c>
      <c r="I139" s="1" t="s">
        <v>547</v>
      </c>
      <c r="J139" s="1">
        <v>100</v>
      </c>
      <c r="K139" s="1">
        <v>134</v>
      </c>
      <c r="L139" s="1">
        <v>137</v>
      </c>
      <c r="M139" s="6" t="s">
        <v>5754</v>
      </c>
    </row>
    <row r="140" spans="1:13" ht="16.05" customHeight="1" x14ac:dyDescent="0.3">
      <c r="A140" s="1">
        <v>138608</v>
      </c>
      <c r="B140" s="1" t="s">
        <v>548</v>
      </c>
      <c r="C140" s="1" t="s">
        <v>13</v>
      </c>
      <c r="D140" s="1" t="s">
        <v>14</v>
      </c>
      <c r="E140" s="1" t="s">
        <v>15</v>
      </c>
      <c r="F140" s="1" t="s">
        <v>549</v>
      </c>
      <c r="G140" s="1" t="s">
        <v>543</v>
      </c>
      <c r="H140" s="1" t="s">
        <v>318</v>
      </c>
      <c r="I140" s="1" t="s">
        <v>550</v>
      </c>
      <c r="J140" s="1">
        <v>100</v>
      </c>
      <c r="K140" s="1">
        <v>136</v>
      </c>
      <c r="L140" s="1">
        <v>138</v>
      </c>
      <c r="M140" s="6" t="s">
        <v>5754</v>
      </c>
    </row>
    <row r="141" spans="1:13" ht="16.05" customHeight="1" x14ac:dyDescent="0.3">
      <c r="A141" s="1">
        <v>138615</v>
      </c>
      <c r="B141" s="1" t="s">
        <v>551</v>
      </c>
      <c r="C141" s="1" t="s">
        <v>13</v>
      </c>
      <c r="D141" s="1" t="s">
        <v>14</v>
      </c>
      <c r="E141" s="1" t="s">
        <v>15</v>
      </c>
      <c r="F141" s="1" t="s">
        <v>552</v>
      </c>
      <c r="G141" s="1" t="s">
        <v>543</v>
      </c>
      <c r="H141" s="1" t="s">
        <v>318</v>
      </c>
      <c r="I141" s="1" t="s">
        <v>553</v>
      </c>
      <c r="J141" s="1">
        <v>100</v>
      </c>
      <c r="K141" s="1">
        <v>141</v>
      </c>
      <c r="L141" s="1">
        <v>139</v>
      </c>
      <c r="M141" s="6" t="s">
        <v>5754</v>
      </c>
    </row>
    <row r="142" spans="1:13" ht="16.05" customHeight="1" x14ac:dyDescent="0.3">
      <c r="A142" s="1">
        <v>138626</v>
      </c>
      <c r="B142" s="1" t="s">
        <v>554</v>
      </c>
      <c r="C142" s="1" t="s">
        <v>13</v>
      </c>
      <c r="D142" s="1" t="s">
        <v>14</v>
      </c>
      <c r="E142" s="1" t="s">
        <v>15</v>
      </c>
      <c r="F142" s="1" t="s">
        <v>555</v>
      </c>
      <c r="G142" s="1" t="s">
        <v>543</v>
      </c>
      <c r="H142" s="1" t="s">
        <v>318</v>
      </c>
      <c r="I142" s="1" t="s">
        <v>556</v>
      </c>
      <c r="J142" s="1">
        <v>100</v>
      </c>
      <c r="K142" s="1">
        <v>145</v>
      </c>
      <c r="L142" s="1">
        <v>140</v>
      </c>
      <c r="M142" s="6" t="s">
        <v>5754</v>
      </c>
    </row>
    <row r="143" spans="1:13" ht="16.05" customHeight="1" x14ac:dyDescent="0.3">
      <c r="A143" s="1">
        <v>138634</v>
      </c>
      <c r="B143" s="1" t="s">
        <v>557</v>
      </c>
      <c r="C143" s="1" t="s">
        <v>13</v>
      </c>
      <c r="D143" s="1" t="s">
        <v>14</v>
      </c>
      <c r="E143" s="1" t="s">
        <v>15</v>
      </c>
      <c r="F143" s="1" t="s">
        <v>558</v>
      </c>
      <c r="G143" s="1" t="s">
        <v>543</v>
      </c>
      <c r="H143" s="1" t="s">
        <v>326</v>
      </c>
      <c r="I143" s="1" t="s">
        <v>559</v>
      </c>
      <c r="J143" s="1">
        <v>100</v>
      </c>
      <c r="K143" s="1">
        <v>148</v>
      </c>
      <c r="L143" s="1">
        <v>141</v>
      </c>
      <c r="M143" s="6" t="s">
        <v>5754</v>
      </c>
    </row>
    <row r="144" spans="1:13" ht="16.05" customHeight="1" x14ac:dyDescent="0.3">
      <c r="A144" s="1">
        <v>138644</v>
      </c>
      <c r="B144" s="1" t="s">
        <v>560</v>
      </c>
      <c r="C144" s="1" t="s">
        <v>13</v>
      </c>
      <c r="D144" s="1" t="s">
        <v>14</v>
      </c>
      <c r="E144" s="1" t="s">
        <v>15</v>
      </c>
      <c r="F144" s="1" t="s">
        <v>561</v>
      </c>
      <c r="G144" s="1" t="s">
        <v>562</v>
      </c>
      <c r="H144" s="1" t="s">
        <v>326</v>
      </c>
      <c r="I144" s="1" t="s">
        <v>563</v>
      </c>
      <c r="J144" s="1">
        <v>100</v>
      </c>
      <c r="K144" s="1">
        <v>152</v>
      </c>
      <c r="L144" s="1">
        <v>142</v>
      </c>
      <c r="M144" s="6" t="s">
        <v>5754</v>
      </c>
    </row>
    <row r="145" spans="1:13" ht="16.05" customHeight="1" x14ac:dyDescent="0.3">
      <c r="A145" s="1">
        <v>138653</v>
      </c>
      <c r="B145" s="1" t="s">
        <v>564</v>
      </c>
      <c r="C145" s="1" t="s">
        <v>13</v>
      </c>
      <c r="D145" s="1" t="s">
        <v>14</v>
      </c>
      <c r="E145" s="1" t="s">
        <v>15</v>
      </c>
      <c r="F145" s="1" t="s">
        <v>565</v>
      </c>
      <c r="G145" s="1" t="s">
        <v>562</v>
      </c>
      <c r="H145" s="1" t="s">
        <v>318</v>
      </c>
      <c r="I145" s="1" t="s">
        <v>566</v>
      </c>
      <c r="J145" s="1">
        <v>100</v>
      </c>
      <c r="K145" s="1">
        <v>154</v>
      </c>
      <c r="L145" s="1">
        <v>143</v>
      </c>
      <c r="M145" s="6" t="s">
        <v>5754</v>
      </c>
    </row>
    <row r="146" spans="1:13" ht="16.05" customHeight="1" x14ac:dyDescent="0.3">
      <c r="A146" s="1">
        <v>138665</v>
      </c>
      <c r="B146" s="1" t="s">
        <v>567</v>
      </c>
      <c r="C146" s="1" t="s">
        <v>13</v>
      </c>
      <c r="D146" s="1" t="s">
        <v>14</v>
      </c>
      <c r="E146" s="1" t="s">
        <v>15</v>
      </c>
      <c r="F146" s="1" t="s">
        <v>568</v>
      </c>
      <c r="G146" s="1" t="s">
        <v>569</v>
      </c>
      <c r="H146" s="1" t="s">
        <v>318</v>
      </c>
      <c r="I146" s="1" t="s">
        <v>570</v>
      </c>
      <c r="J146" s="1">
        <v>100</v>
      </c>
      <c r="K146" s="1">
        <v>157</v>
      </c>
      <c r="L146" s="1">
        <v>144</v>
      </c>
      <c r="M146" s="6" t="s">
        <v>5754</v>
      </c>
    </row>
    <row r="147" spans="1:13" ht="16.05" customHeight="1" x14ac:dyDescent="0.3">
      <c r="A147" s="1">
        <v>138673</v>
      </c>
      <c r="B147" s="1" t="s">
        <v>571</v>
      </c>
      <c r="C147" s="1" t="s">
        <v>13</v>
      </c>
      <c r="D147" s="1" t="s">
        <v>14</v>
      </c>
      <c r="E147" s="1" t="s">
        <v>15</v>
      </c>
      <c r="F147" s="1" t="s">
        <v>572</v>
      </c>
      <c r="G147" s="1" t="s">
        <v>569</v>
      </c>
      <c r="H147" s="1" t="s">
        <v>318</v>
      </c>
      <c r="I147" s="1" t="s">
        <v>573</v>
      </c>
      <c r="J147" s="1">
        <v>100</v>
      </c>
      <c r="K147" s="1">
        <v>160</v>
      </c>
      <c r="L147" s="1">
        <v>145</v>
      </c>
      <c r="M147" s="6" t="s">
        <v>5754</v>
      </c>
    </row>
    <row r="148" spans="1:13" ht="16.05" customHeight="1" x14ac:dyDescent="0.3">
      <c r="A148" s="1">
        <v>138677</v>
      </c>
      <c r="B148" s="1" t="s">
        <v>574</v>
      </c>
      <c r="C148" s="1" t="s">
        <v>13</v>
      </c>
      <c r="D148" s="1" t="s">
        <v>14</v>
      </c>
      <c r="E148" s="1" t="s">
        <v>15</v>
      </c>
      <c r="F148" s="1" t="s">
        <v>575</v>
      </c>
      <c r="G148" s="1" t="s">
        <v>569</v>
      </c>
      <c r="H148" s="1" t="s">
        <v>326</v>
      </c>
      <c r="I148" s="1" t="s">
        <v>576</v>
      </c>
      <c r="J148" s="1">
        <v>100</v>
      </c>
      <c r="K148" s="1">
        <v>162</v>
      </c>
      <c r="L148" s="1">
        <v>146</v>
      </c>
      <c r="M148" s="6" t="s">
        <v>5754</v>
      </c>
    </row>
    <row r="149" spans="1:13" ht="16.05" customHeight="1" x14ac:dyDescent="0.3">
      <c r="A149" s="1">
        <v>138682</v>
      </c>
      <c r="B149" s="1" t="s">
        <v>577</v>
      </c>
      <c r="C149" s="1" t="s">
        <v>13</v>
      </c>
      <c r="D149" s="1" t="s">
        <v>14</v>
      </c>
      <c r="E149" s="1" t="s">
        <v>15</v>
      </c>
      <c r="F149" s="1" t="s">
        <v>578</v>
      </c>
      <c r="G149" s="1" t="s">
        <v>579</v>
      </c>
      <c r="H149" s="1" t="s">
        <v>96</v>
      </c>
      <c r="I149" s="1" t="s">
        <v>580</v>
      </c>
      <c r="J149" s="1">
        <v>100</v>
      </c>
      <c r="K149" s="1">
        <v>166</v>
      </c>
      <c r="L149" s="1">
        <v>147</v>
      </c>
      <c r="M149" s="6" t="s">
        <v>5754</v>
      </c>
    </row>
    <row r="150" spans="1:13" ht="16.05" customHeight="1" x14ac:dyDescent="0.3">
      <c r="A150" s="1">
        <v>138685</v>
      </c>
      <c r="B150" s="1" t="s">
        <v>581</v>
      </c>
      <c r="C150" s="1" t="s">
        <v>13</v>
      </c>
      <c r="D150" s="1" t="s">
        <v>14</v>
      </c>
      <c r="E150" s="1" t="s">
        <v>15</v>
      </c>
      <c r="F150" s="1" t="s">
        <v>582</v>
      </c>
      <c r="G150" s="1" t="s">
        <v>579</v>
      </c>
      <c r="H150" s="1" t="s">
        <v>326</v>
      </c>
      <c r="I150" s="1" t="s">
        <v>583</v>
      </c>
      <c r="J150" s="1">
        <v>100</v>
      </c>
      <c r="K150" s="1">
        <v>168</v>
      </c>
      <c r="L150" s="1">
        <v>148</v>
      </c>
      <c r="M150" s="6" t="s">
        <v>5754</v>
      </c>
    </row>
    <row r="151" spans="1:13" ht="16.05" customHeight="1" x14ac:dyDescent="0.3">
      <c r="A151" s="1">
        <v>138690</v>
      </c>
      <c r="B151" s="1" t="s">
        <v>584</v>
      </c>
      <c r="C151" s="1" t="s">
        <v>13</v>
      </c>
      <c r="D151" s="1" t="s">
        <v>14</v>
      </c>
      <c r="E151" s="1" t="s">
        <v>15</v>
      </c>
      <c r="F151" s="1" t="s">
        <v>585</v>
      </c>
      <c r="G151" s="1" t="s">
        <v>579</v>
      </c>
      <c r="H151" s="1" t="s">
        <v>326</v>
      </c>
      <c r="I151" s="1" t="s">
        <v>586</v>
      </c>
      <c r="J151" s="1">
        <v>100</v>
      </c>
      <c r="K151" s="1">
        <v>200</v>
      </c>
      <c r="L151" s="1">
        <v>149</v>
      </c>
      <c r="M151" s="6" t="s">
        <v>5754</v>
      </c>
    </row>
    <row r="152" spans="1:13" ht="16.05" customHeight="1" x14ac:dyDescent="0.3">
      <c r="A152" s="1">
        <v>138704</v>
      </c>
      <c r="B152" s="1" t="s">
        <v>587</v>
      </c>
      <c r="C152" s="1" t="s">
        <v>13</v>
      </c>
      <c r="D152" s="1" t="s">
        <v>14</v>
      </c>
      <c r="E152" s="1" t="s">
        <v>15</v>
      </c>
      <c r="F152" s="1" t="s">
        <v>588</v>
      </c>
      <c r="G152" s="1" t="s">
        <v>589</v>
      </c>
      <c r="H152" s="1" t="s">
        <v>318</v>
      </c>
      <c r="I152" s="1" t="s">
        <v>590</v>
      </c>
      <c r="J152" s="1">
        <v>100</v>
      </c>
      <c r="K152" s="1">
        <v>269</v>
      </c>
      <c r="L152" s="1">
        <v>150</v>
      </c>
      <c r="M152" s="6" t="s">
        <v>5754</v>
      </c>
    </row>
    <row r="153" spans="1:13" ht="16.05" customHeight="1" x14ac:dyDescent="0.3">
      <c r="A153" s="1">
        <v>138838</v>
      </c>
      <c r="B153" s="1" t="s">
        <v>591</v>
      </c>
      <c r="C153" s="1" t="s">
        <v>13</v>
      </c>
      <c r="D153" s="1" t="s">
        <v>14</v>
      </c>
      <c r="E153" s="1" t="s">
        <v>15</v>
      </c>
      <c r="F153" s="1" t="s">
        <v>592</v>
      </c>
      <c r="G153" s="1" t="s">
        <v>593</v>
      </c>
      <c r="H153" s="1" t="s">
        <v>448</v>
      </c>
      <c r="I153" s="1" t="s">
        <v>594</v>
      </c>
      <c r="J153" s="1">
        <v>100</v>
      </c>
      <c r="K153" s="1">
        <v>248</v>
      </c>
      <c r="L153" s="1">
        <v>151</v>
      </c>
      <c r="M153" s="6" t="s">
        <v>5754</v>
      </c>
    </row>
    <row r="154" spans="1:13" ht="16.05" customHeight="1" x14ac:dyDescent="0.3">
      <c r="A154" s="1">
        <v>138862</v>
      </c>
      <c r="B154" s="1" t="s">
        <v>595</v>
      </c>
      <c r="C154" s="1" t="s">
        <v>13</v>
      </c>
      <c r="D154" s="1" t="s">
        <v>14</v>
      </c>
      <c r="E154" s="1" t="s">
        <v>15</v>
      </c>
      <c r="F154" s="1" t="s">
        <v>596</v>
      </c>
      <c r="G154" s="1" t="s">
        <v>597</v>
      </c>
      <c r="H154" s="1" t="s">
        <v>318</v>
      </c>
      <c r="I154" s="1" t="s">
        <v>598</v>
      </c>
      <c r="J154" s="1">
        <v>100</v>
      </c>
      <c r="K154" s="1">
        <v>256</v>
      </c>
      <c r="L154" s="1">
        <v>152</v>
      </c>
      <c r="M154" s="6" t="s">
        <v>5754</v>
      </c>
    </row>
    <row r="155" spans="1:13" ht="16.05" customHeight="1" x14ac:dyDescent="0.3">
      <c r="A155" s="1">
        <v>138874</v>
      </c>
      <c r="B155" s="1" t="s">
        <v>599</v>
      </c>
      <c r="C155" s="1" t="s">
        <v>13</v>
      </c>
      <c r="D155" s="1" t="s">
        <v>14</v>
      </c>
      <c r="E155" s="1" t="s">
        <v>15</v>
      </c>
      <c r="F155" s="1" t="s">
        <v>600</v>
      </c>
      <c r="G155" s="1" t="s">
        <v>597</v>
      </c>
      <c r="H155" s="1" t="s">
        <v>318</v>
      </c>
      <c r="I155" s="1" t="s">
        <v>601</v>
      </c>
      <c r="J155" s="1">
        <v>80</v>
      </c>
      <c r="K155" s="1">
        <v>180</v>
      </c>
      <c r="L155" s="1">
        <v>153</v>
      </c>
      <c r="M155" s="6" t="s">
        <v>5754</v>
      </c>
    </row>
    <row r="156" spans="1:13" ht="16.05" customHeight="1" x14ac:dyDescent="0.3">
      <c r="A156" s="1">
        <v>138881</v>
      </c>
      <c r="B156" s="1" t="s">
        <v>602</v>
      </c>
      <c r="C156" s="1" t="s">
        <v>13</v>
      </c>
      <c r="D156" s="1" t="s">
        <v>14</v>
      </c>
      <c r="E156" s="1" t="s">
        <v>15</v>
      </c>
      <c r="F156" s="1" t="s">
        <v>603</v>
      </c>
      <c r="G156" s="1" t="s">
        <v>604</v>
      </c>
      <c r="H156" s="1" t="s">
        <v>318</v>
      </c>
      <c r="I156" s="1" t="s">
        <v>605</v>
      </c>
      <c r="J156" s="1">
        <v>80</v>
      </c>
      <c r="K156" s="1">
        <v>183</v>
      </c>
      <c r="L156" s="1">
        <v>154</v>
      </c>
      <c r="M156" s="6" t="s">
        <v>5754</v>
      </c>
    </row>
    <row r="157" spans="1:13" ht="16.05" customHeight="1" x14ac:dyDescent="0.3">
      <c r="A157" s="1">
        <v>138886</v>
      </c>
      <c r="B157" s="1" t="s">
        <v>606</v>
      </c>
      <c r="C157" s="1" t="s">
        <v>13</v>
      </c>
      <c r="D157" s="1" t="s">
        <v>14</v>
      </c>
      <c r="E157" s="1" t="s">
        <v>15</v>
      </c>
      <c r="F157" s="1" t="s">
        <v>607</v>
      </c>
      <c r="G157" s="1" t="s">
        <v>608</v>
      </c>
      <c r="H157" s="1" t="s">
        <v>326</v>
      </c>
      <c r="I157" s="1" t="s">
        <v>609</v>
      </c>
      <c r="J157" s="1">
        <v>80</v>
      </c>
      <c r="K157" s="1">
        <v>186</v>
      </c>
      <c r="L157" s="1">
        <v>155</v>
      </c>
      <c r="M157" s="6" t="s">
        <v>5754</v>
      </c>
    </row>
    <row r="158" spans="1:13" ht="16.05" customHeight="1" x14ac:dyDescent="0.3">
      <c r="A158" s="1">
        <v>138892</v>
      </c>
      <c r="B158" s="1" t="s">
        <v>610</v>
      </c>
      <c r="C158" s="1" t="s">
        <v>13</v>
      </c>
      <c r="D158" s="1" t="s">
        <v>14</v>
      </c>
      <c r="E158" s="1" t="s">
        <v>15</v>
      </c>
      <c r="F158" s="1" t="s">
        <v>611</v>
      </c>
      <c r="G158" s="1" t="s">
        <v>612</v>
      </c>
      <c r="H158" s="1" t="s">
        <v>318</v>
      </c>
      <c r="I158" s="1" t="s">
        <v>613</v>
      </c>
      <c r="J158" s="1">
        <v>80</v>
      </c>
      <c r="K158" s="1">
        <v>187</v>
      </c>
      <c r="L158" s="1">
        <v>156</v>
      </c>
      <c r="M158" s="6" t="s">
        <v>5754</v>
      </c>
    </row>
    <row r="159" spans="1:13" ht="16.05" customHeight="1" x14ac:dyDescent="0.3">
      <c r="A159" s="1">
        <v>142376</v>
      </c>
      <c r="B159" s="1" t="s">
        <v>614</v>
      </c>
      <c r="C159" s="1" t="s">
        <v>13</v>
      </c>
      <c r="D159" s="1" t="s">
        <v>14</v>
      </c>
      <c r="E159" s="1" t="s">
        <v>15</v>
      </c>
      <c r="F159" s="1" t="s">
        <v>615</v>
      </c>
      <c r="G159" s="1" t="s">
        <v>535</v>
      </c>
      <c r="H159" s="1" t="s">
        <v>536</v>
      </c>
      <c r="I159" s="1" t="s">
        <v>616</v>
      </c>
      <c r="J159" s="1">
        <v>80</v>
      </c>
      <c r="K159" s="1">
        <v>192</v>
      </c>
      <c r="L159" s="1">
        <v>157</v>
      </c>
      <c r="M159" s="6" t="s">
        <v>5754</v>
      </c>
    </row>
    <row r="160" spans="1:13" ht="16.05" customHeight="1" x14ac:dyDescent="0.3">
      <c r="A160" s="1">
        <v>142382</v>
      </c>
      <c r="B160" s="1" t="s">
        <v>617</v>
      </c>
      <c r="C160" s="1" t="s">
        <v>13</v>
      </c>
      <c r="D160" s="1" t="s">
        <v>14</v>
      </c>
      <c r="E160" s="1" t="s">
        <v>15</v>
      </c>
      <c r="F160" s="1" t="s">
        <v>618</v>
      </c>
      <c r="G160" s="1" t="s">
        <v>535</v>
      </c>
      <c r="H160" s="1" t="s">
        <v>536</v>
      </c>
      <c r="I160" s="1" t="s">
        <v>619</v>
      </c>
      <c r="J160" s="1">
        <v>80</v>
      </c>
      <c r="K160" s="1">
        <v>194</v>
      </c>
      <c r="L160" s="1">
        <v>158</v>
      </c>
      <c r="M160" s="6" t="s">
        <v>5754</v>
      </c>
    </row>
    <row r="161" spans="1:13" ht="16.05" customHeight="1" x14ac:dyDescent="0.3">
      <c r="A161" s="1">
        <v>142400</v>
      </c>
      <c r="B161" s="1" t="s">
        <v>620</v>
      </c>
      <c r="C161" s="1" t="s">
        <v>13</v>
      </c>
      <c r="D161" s="1" t="s">
        <v>14</v>
      </c>
      <c r="E161" s="1" t="s">
        <v>15</v>
      </c>
      <c r="F161" s="1" t="s">
        <v>621</v>
      </c>
      <c r="G161" s="1" t="s">
        <v>535</v>
      </c>
      <c r="H161" s="1" t="s">
        <v>536</v>
      </c>
      <c r="I161" s="1" t="s">
        <v>622</v>
      </c>
      <c r="J161" s="1">
        <v>80</v>
      </c>
      <c r="K161" s="1">
        <v>197</v>
      </c>
      <c r="L161" s="1">
        <v>159</v>
      </c>
      <c r="M161" s="6" t="s">
        <v>5754</v>
      </c>
    </row>
    <row r="162" spans="1:13" ht="16.05" customHeight="1" x14ac:dyDescent="0.3">
      <c r="A162" s="1">
        <v>142408</v>
      </c>
      <c r="B162" s="1" t="s">
        <v>623</v>
      </c>
      <c r="C162" s="1" t="s">
        <v>13</v>
      </c>
      <c r="D162" s="1" t="s">
        <v>14</v>
      </c>
      <c r="E162" s="1" t="s">
        <v>15</v>
      </c>
      <c r="F162" s="1" t="s">
        <v>624</v>
      </c>
      <c r="G162" s="1" t="s">
        <v>535</v>
      </c>
      <c r="H162" s="1" t="s">
        <v>536</v>
      </c>
      <c r="I162" s="1" t="s">
        <v>625</v>
      </c>
      <c r="J162" s="1">
        <v>80</v>
      </c>
      <c r="K162" s="1">
        <v>201</v>
      </c>
      <c r="L162" s="1">
        <v>160</v>
      </c>
      <c r="M162" s="6" t="s">
        <v>5754</v>
      </c>
    </row>
    <row r="163" spans="1:13" ht="16.05" customHeight="1" x14ac:dyDescent="0.3">
      <c r="A163" s="1">
        <v>142414</v>
      </c>
      <c r="B163" s="1" t="s">
        <v>626</v>
      </c>
      <c r="C163" s="1" t="s">
        <v>13</v>
      </c>
      <c r="D163" s="1" t="s">
        <v>14</v>
      </c>
      <c r="E163" s="1" t="s">
        <v>15</v>
      </c>
      <c r="F163" s="1" t="s">
        <v>627</v>
      </c>
      <c r="G163" s="1" t="s">
        <v>535</v>
      </c>
      <c r="H163" s="1" t="s">
        <v>536</v>
      </c>
      <c r="I163" s="1" t="s">
        <v>628</v>
      </c>
      <c r="J163" s="1">
        <v>80</v>
      </c>
      <c r="K163" s="1">
        <v>206</v>
      </c>
      <c r="L163" s="1">
        <v>161</v>
      </c>
      <c r="M163" s="6" t="s">
        <v>5754</v>
      </c>
    </row>
    <row r="164" spans="1:13" ht="16.05" customHeight="1" x14ac:dyDescent="0.3">
      <c r="A164" s="1">
        <v>142425</v>
      </c>
      <c r="B164" s="1" t="s">
        <v>629</v>
      </c>
      <c r="C164" s="1" t="s">
        <v>13</v>
      </c>
      <c r="D164" s="1" t="s">
        <v>14</v>
      </c>
      <c r="E164" s="1" t="s">
        <v>15</v>
      </c>
      <c r="F164" s="1" t="s">
        <v>630</v>
      </c>
      <c r="G164" s="1" t="s">
        <v>535</v>
      </c>
      <c r="H164" s="1" t="s">
        <v>536</v>
      </c>
      <c r="I164" s="1" t="s">
        <v>631</v>
      </c>
      <c r="J164" s="1">
        <v>80</v>
      </c>
      <c r="K164" s="1">
        <v>209</v>
      </c>
      <c r="L164" s="1">
        <v>162</v>
      </c>
      <c r="M164" s="6" t="s">
        <v>5754</v>
      </c>
    </row>
    <row r="165" spans="1:13" ht="16.05" customHeight="1" x14ac:dyDescent="0.3">
      <c r="A165" s="1">
        <v>142434</v>
      </c>
      <c r="B165" s="1" t="s">
        <v>632</v>
      </c>
      <c r="C165" s="1" t="s">
        <v>13</v>
      </c>
      <c r="D165" s="1" t="s">
        <v>14</v>
      </c>
      <c r="E165" s="1" t="s">
        <v>15</v>
      </c>
      <c r="F165" s="1" t="s">
        <v>633</v>
      </c>
      <c r="G165" s="1" t="s">
        <v>535</v>
      </c>
      <c r="H165" s="1" t="s">
        <v>536</v>
      </c>
      <c r="I165" s="1" t="s">
        <v>634</v>
      </c>
      <c r="J165" s="1">
        <v>80</v>
      </c>
      <c r="K165" s="1">
        <v>232</v>
      </c>
      <c r="L165" s="1">
        <v>163</v>
      </c>
      <c r="M165" s="6" t="s">
        <v>5754</v>
      </c>
    </row>
    <row r="166" spans="1:13" ht="16.05" customHeight="1" x14ac:dyDescent="0.3">
      <c r="A166" s="1">
        <v>142440</v>
      </c>
      <c r="B166" s="1" t="s">
        <v>635</v>
      </c>
      <c r="C166" s="1" t="s">
        <v>13</v>
      </c>
      <c r="D166" s="1" t="s">
        <v>14</v>
      </c>
      <c r="E166" s="1" t="s">
        <v>15</v>
      </c>
      <c r="F166" s="1" t="s">
        <v>636</v>
      </c>
      <c r="G166" s="1" t="s">
        <v>535</v>
      </c>
      <c r="H166" s="1" t="s">
        <v>536</v>
      </c>
      <c r="I166" s="1" t="s">
        <v>517</v>
      </c>
      <c r="J166" s="1">
        <v>80</v>
      </c>
      <c r="K166" s="1">
        <v>234</v>
      </c>
      <c r="L166" s="1">
        <v>164</v>
      </c>
      <c r="M166" s="6" t="s">
        <v>5754</v>
      </c>
    </row>
    <row r="167" spans="1:13" ht="16.05" customHeight="1" x14ac:dyDescent="0.3">
      <c r="A167" s="1">
        <v>142444</v>
      </c>
      <c r="B167" s="1" t="s">
        <v>637</v>
      </c>
      <c r="C167" s="1" t="s">
        <v>13</v>
      </c>
      <c r="D167" s="1" t="s">
        <v>14</v>
      </c>
      <c r="E167" s="1" t="s">
        <v>15</v>
      </c>
      <c r="F167" s="1" t="s">
        <v>638</v>
      </c>
      <c r="G167" s="1" t="s">
        <v>535</v>
      </c>
      <c r="H167" s="1" t="s">
        <v>536</v>
      </c>
      <c r="I167" s="1" t="s">
        <v>639</v>
      </c>
      <c r="J167" s="1">
        <v>80</v>
      </c>
      <c r="K167" s="1">
        <v>239</v>
      </c>
      <c r="L167" s="1">
        <v>165</v>
      </c>
      <c r="M167" s="6" t="s">
        <v>5754</v>
      </c>
    </row>
    <row r="168" spans="1:13" ht="16.05" customHeight="1" x14ac:dyDescent="0.3">
      <c r="A168" s="1">
        <v>142452</v>
      </c>
      <c r="B168" s="1" t="s">
        <v>640</v>
      </c>
      <c r="C168" s="1" t="s">
        <v>13</v>
      </c>
      <c r="D168" s="1" t="s">
        <v>14</v>
      </c>
      <c r="E168" s="1" t="s">
        <v>15</v>
      </c>
      <c r="F168" s="1" t="s">
        <v>641</v>
      </c>
      <c r="G168" s="1" t="s">
        <v>535</v>
      </c>
      <c r="H168" s="1" t="s">
        <v>536</v>
      </c>
      <c r="I168" s="1" t="s">
        <v>642</v>
      </c>
      <c r="J168" s="1">
        <v>80</v>
      </c>
      <c r="K168" s="1">
        <v>300</v>
      </c>
      <c r="L168" s="1">
        <v>166</v>
      </c>
      <c r="M168" s="6" t="s">
        <v>5754</v>
      </c>
    </row>
    <row r="169" spans="1:13" ht="16.0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6"/>
    </row>
    <row r="170" spans="1:13" ht="16.05" customHeight="1" x14ac:dyDescent="0.3">
      <c r="A170" s="1">
        <v>114360</v>
      </c>
      <c r="B170" s="1" t="s">
        <v>643</v>
      </c>
      <c r="C170" s="1" t="s">
        <v>13</v>
      </c>
      <c r="D170" s="1" t="s">
        <v>14</v>
      </c>
      <c r="E170" s="1" t="s">
        <v>644</v>
      </c>
      <c r="F170" s="1" t="s">
        <v>645</v>
      </c>
      <c r="G170" s="1" t="s">
        <v>646</v>
      </c>
      <c r="H170" s="1" t="s">
        <v>647</v>
      </c>
      <c r="I170" s="1" t="s">
        <v>648</v>
      </c>
      <c r="J170" s="1">
        <v>1120</v>
      </c>
      <c r="K170" s="1">
        <v>261</v>
      </c>
      <c r="L170" s="1">
        <v>1</v>
      </c>
      <c r="M170" s="3" t="s">
        <v>5750</v>
      </c>
    </row>
    <row r="171" spans="1:13" ht="16.05" customHeight="1" x14ac:dyDescent="0.3">
      <c r="A171" s="1">
        <v>133154</v>
      </c>
      <c r="B171" s="1" t="s">
        <v>649</v>
      </c>
      <c r="C171" s="1" t="s">
        <v>13</v>
      </c>
      <c r="D171" s="1" t="s">
        <v>14</v>
      </c>
      <c r="E171" s="1" t="s">
        <v>644</v>
      </c>
      <c r="F171" s="1" t="s">
        <v>650</v>
      </c>
      <c r="G171" s="1" t="s">
        <v>147</v>
      </c>
      <c r="H171" s="1" t="s">
        <v>651</v>
      </c>
      <c r="I171" s="1" t="s">
        <v>652</v>
      </c>
      <c r="J171" s="1">
        <v>1060</v>
      </c>
      <c r="K171" s="1">
        <v>285</v>
      </c>
      <c r="L171" s="1">
        <v>2</v>
      </c>
      <c r="M171" s="3" t="s">
        <v>5751</v>
      </c>
    </row>
    <row r="172" spans="1:13" ht="16.05" customHeight="1" x14ac:dyDescent="0.3">
      <c r="A172" s="1">
        <v>101935</v>
      </c>
      <c r="B172" s="1" t="s">
        <v>653</v>
      </c>
      <c r="C172" s="1" t="s">
        <v>13</v>
      </c>
      <c r="D172" s="1" t="s">
        <v>14</v>
      </c>
      <c r="E172" s="1" t="s">
        <v>644</v>
      </c>
      <c r="F172" s="1" t="s">
        <v>654</v>
      </c>
      <c r="G172" s="1" t="s">
        <v>655</v>
      </c>
      <c r="H172" s="1" t="s">
        <v>656</v>
      </c>
      <c r="I172" s="1" t="s">
        <v>657</v>
      </c>
      <c r="J172" s="1">
        <v>1040</v>
      </c>
      <c r="K172" s="1">
        <v>272</v>
      </c>
      <c r="L172" s="1">
        <v>3</v>
      </c>
      <c r="M172" s="3" t="s">
        <v>5752</v>
      </c>
    </row>
    <row r="173" spans="1:13" ht="16.05" customHeight="1" x14ac:dyDescent="0.3">
      <c r="A173" s="1">
        <v>114318</v>
      </c>
      <c r="B173" s="1" t="s">
        <v>658</v>
      </c>
      <c r="C173" s="1" t="s">
        <v>13</v>
      </c>
      <c r="D173" s="1" t="s">
        <v>14</v>
      </c>
      <c r="E173" s="1" t="s">
        <v>644</v>
      </c>
      <c r="F173" s="1" t="s">
        <v>659</v>
      </c>
      <c r="G173" s="1" t="s">
        <v>660</v>
      </c>
      <c r="H173" s="1" t="s">
        <v>647</v>
      </c>
      <c r="I173" s="1" t="s">
        <v>661</v>
      </c>
      <c r="J173" s="1">
        <v>1010</v>
      </c>
      <c r="K173" s="1">
        <v>253</v>
      </c>
      <c r="L173" s="1">
        <v>4</v>
      </c>
      <c r="M173" s="6" t="s">
        <v>5749</v>
      </c>
    </row>
    <row r="174" spans="1:13" ht="16.05" customHeight="1" x14ac:dyDescent="0.3">
      <c r="A174" s="1">
        <v>88716</v>
      </c>
      <c r="B174" s="1" t="s">
        <v>662</v>
      </c>
      <c r="C174" s="1" t="s">
        <v>13</v>
      </c>
      <c r="D174" s="1" t="s">
        <v>14</v>
      </c>
      <c r="E174" s="1" t="s">
        <v>644</v>
      </c>
      <c r="F174" s="1" t="s">
        <v>663</v>
      </c>
      <c r="G174" s="1" t="s">
        <v>664</v>
      </c>
      <c r="H174" s="1" t="s">
        <v>665</v>
      </c>
      <c r="I174" s="1" t="s">
        <v>666</v>
      </c>
      <c r="J174" s="1">
        <v>1010</v>
      </c>
      <c r="K174" s="1">
        <v>281</v>
      </c>
      <c r="L174" s="1">
        <v>5</v>
      </c>
      <c r="M174" s="6" t="s">
        <v>5749</v>
      </c>
    </row>
    <row r="175" spans="1:13" ht="16.05" customHeight="1" x14ac:dyDescent="0.3">
      <c r="A175" s="1">
        <v>125258</v>
      </c>
      <c r="B175" s="1" t="s">
        <v>667</v>
      </c>
      <c r="C175" s="1" t="s">
        <v>13</v>
      </c>
      <c r="D175" s="1" t="s">
        <v>14</v>
      </c>
      <c r="E175" s="1" t="s">
        <v>644</v>
      </c>
      <c r="F175" s="1" t="s">
        <v>668</v>
      </c>
      <c r="G175" s="1" t="s">
        <v>669</v>
      </c>
      <c r="H175" s="1" t="s">
        <v>670</v>
      </c>
      <c r="I175" s="1" t="s">
        <v>671</v>
      </c>
      <c r="J175" s="1">
        <v>1000</v>
      </c>
      <c r="K175" s="1">
        <v>261</v>
      </c>
      <c r="L175" s="1">
        <v>6</v>
      </c>
      <c r="M175" s="6" t="s">
        <v>5749</v>
      </c>
    </row>
    <row r="176" spans="1:13" ht="16.05" customHeight="1" x14ac:dyDescent="0.3">
      <c r="A176" s="1">
        <v>88590</v>
      </c>
      <c r="B176" s="1" t="s">
        <v>672</v>
      </c>
      <c r="C176" s="1" t="s">
        <v>13</v>
      </c>
      <c r="D176" s="1" t="s">
        <v>14</v>
      </c>
      <c r="E176" s="1" t="s">
        <v>644</v>
      </c>
      <c r="F176" s="1" t="s">
        <v>673</v>
      </c>
      <c r="G176" s="1" t="s">
        <v>674</v>
      </c>
      <c r="H176" s="1" t="s">
        <v>665</v>
      </c>
      <c r="I176" s="1" t="s">
        <v>675</v>
      </c>
      <c r="J176" s="1">
        <v>1000</v>
      </c>
      <c r="K176" s="1">
        <v>272</v>
      </c>
      <c r="L176" s="1">
        <v>7</v>
      </c>
      <c r="M176" s="6" t="s">
        <v>5749</v>
      </c>
    </row>
    <row r="177" spans="1:13" ht="16.05" customHeight="1" x14ac:dyDescent="0.3">
      <c r="A177" s="1">
        <v>133010</v>
      </c>
      <c r="B177" s="1" t="s">
        <v>676</v>
      </c>
      <c r="C177" s="1" t="s">
        <v>13</v>
      </c>
      <c r="D177" s="1" t="s">
        <v>14</v>
      </c>
      <c r="E177" s="1" t="s">
        <v>644</v>
      </c>
      <c r="F177" s="1" t="s">
        <v>677</v>
      </c>
      <c r="G177" s="1" t="s">
        <v>147</v>
      </c>
      <c r="H177" s="1" t="s">
        <v>651</v>
      </c>
      <c r="I177" s="1" t="s">
        <v>678</v>
      </c>
      <c r="J177" s="1">
        <v>1000</v>
      </c>
      <c r="K177" s="1">
        <v>300</v>
      </c>
      <c r="L177" s="1">
        <v>8</v>
      </c>
      <c r="M177" s="6" t="s">
        <v>5749</v>
      </c>
    </row>
    <row r="178" spans="1:13" ht="16.05" customHeight="1" x14ac:dyDescent="0.3">
      <c r="A178" s="1">
        <v>70264</v>
      </c>
      <c r="B178" s="1" t="s">
        <v>679</v>
      </c>
      <c r="C178" s="1" t="s">
        <v>13</v>
      </c>
      <c r="D178" s="1" t="s">
        <v>14</v>
      </c>
      <c r="E178" s="1" t="s">
        <v>644</v>
      </c>
      <c r="F178" s="1" t="s">
        <v>680</v>
      </c>
      <c r="G178" s="1" t="s">
        <v>681</v>
      </c>
      <c r="H178" s="1" t="s">
        <v>682</v>
      </c>
      <c r="I178" s="1" t="s">
        <v>683</v>
      </c>
      <c r="J178" s="1">
        <v>980</v>
      </c>
      <c r="K178" s="1">
        <v>300</v>
      </c>
      <c r="L178" s="1">
        <v>9</v>
      </c>
      <c r="M178" s="6" t="s">
        <v>5749</v>
      </c>
    </row>
    <row r="179" spans="1:13" ht="16.05" customHeight="1" x14ac:dyDescent="0.3">
      <c r="A179" s="1">
        <v>85150</v>
      </c>
      <c r="B179" s="1" t="s">
        <v>684</v>
      </c>
      <c r="C179" s="1" t="s">
        <v>13</v>
      </c>
      <c r="D179" s="1" t="s">
        <v>14</v>
      </c>
      <c r="E179" s="1" t="s">
        <v>644</v>
      </c>
      <c r="F179" s="1" t="s">
        <v>685</v>
      </c>
      <c r="G179" s="1" t="s">
        <v>686</v>
      </c>
      <c r="H179" s="1" t="s">
        <v>687</v>
      </c>
      <c r="I179" s="1" t="s">
        <v>688</v>
      </c>
      <c r="J179" s="1">
        <v>960</v>
      </c>
      <c r="K179" s="1">
        <v>247</v>
      </c>
      <c r="L179" s="1">
        <v>10</v>
      </c>
      <c r="M179" s="6" t="s">
        <v>5749</v>
      </c>
    </row>
    <row r="180" spans="1:13" ht="16.05" customHeight="1" x14ac:dyDescent="0.3">
      <c r="A180" s="1">
        <v>125410</v>
      </c>
      <c r="B180" s="1" t="s">
        <v>689</v>
      </c>
      <c r="C180" s="1" t="s">
        <v>13</v>
      </c>
      <c r="D180" s="1" t="s">
        <v>14</v>
      </c>
      <c r="E180" s="1" t="s">
        <v>644</v>
      </c>
      <c r="F180" s="1" t="s">
        <v>690</v>
      </c>
      <c r="G180" s="1" t="s">
        <v>691</v>
      </c>
      <c r="H180" s="1" t="s">
        <v>670</v>
      </c>
      <c r="I180" s="1" t="s">
        <v>692</v>
      </c>
      <c r="J180" s="1">
        <v>950</v>
      </c>
      <c r="K180" s="1">
        <v>230</v>
      </c>
      <c r="L180" s="1">
        <v>11</v>
      </c>
      <c r="M180" s="6" t="s">
        <v>5749</v>
      </c>
    </row>
    <row r="181" spans="1:13" ht="16.05" customHeight="1" x14ac:dyDescent="0.3">
      <c r="A181" s="1">
        <v>101960</v>
      </c>
      <c r="B181" s="1" t="s">
        <v>693</v>
      </c>
      <c r="C181" s="1" t="s">
        <v>13</v>
      </c>
      <c r="D181" s="1" t="s">
        <v>14</v>
      </c>
      <c r="E181" s="1" t="s">
        <v>644</v>
      </c>
      <c r="F181" s="1" t="s">
        <v>694</v>
      </c>
      <c r="G181" s="1" t="s">
        <v>655</v>
      </c>
      <c r="H181" s="1" t="s">
        <v>656</v>
      </c>
      <c r="I181" s="1" t="s">
        <v>695</v>
      </c>
      <c r="J181" s="1">
        <v>950</v>
      </c>
      <c r="K181" s="1">
        <v>268</v>
      </c>
      <c r="L181" s="1">
        <v>12</v>
      </c>
      <c r="M181" s="6" t="s">
        <v>5749</v>
      </c>
    </row>
    <row r="182" spans="1:13" ht="16.05" customHeight="1" x14ac:dyDescent="0.3">
      <c r="A182" s="1">
        <v>101752</v>
      </c>
      <c r="B182" s="1" t="s">
        <v>696</v>
      </c>
      <c r="C182" s="1" t="s">
        <v>13</v>
      </c>
      <c r="D182" s="1" t="s">
        <v>14</v>
      </c>
      <c r="E182" s="1" t="s">
        <v>644</v>
      </c>
      <c r="F182" s="1" t="s">
        <v>697</v>
      </c>
      <c r="G182" s="1" t="s">
        <v>655</v>
      </c>
      <c r="H182" s="1" t="s">
        <v>656</v>
      </c>
      <c r="I182" s="1" t="s">
        <v>698</v>
      </c>
      <c r="J182" s="1">
        <v>950</v>
      </c>
      <c r="K182" s="1">
        <v>281</v>
      </c>
      <c r="L182" s="1">
        <v>13</v>
      </c>
      <c r="M182" s="6" t="s">
        <v>5749</v>
      </c>
    </row>
    <row r="183" spans="1:13" ht="16.05" customHeight="1" x14ac:dyDescent="0.3">
      <c r="A183" s="1">
        <v>133268</v>
      </c>
      <c r="B183" s="1" t="s">
        <v>699</v>
      </c>
      <c r="C183" s="1" t="s">
        <v>13</v>
      </c>
      <c r="D183" s="1" t="s">
        <v>14</v>
      </c>
      <c r="E183" s="1" t="s">
        <v>644</v>
      </c>
      <c r="F183" s="1" t="s">
        <v>700</v>
      </c>
      <c r="G183" s="1" t="s">
        <v>147</v>
      </c>
      <c r="H183" s="1" t="s">
        <v>701</v>
      </c>
      <c r="I183" s="1" t="s">
        <v>702</v>
      </c>
      <c r="J183" s="1">
        <v>940</v>
      </c>
      <c r="K183" s="1">
        <v>270</v>
      </c>
      <c r="L183" s="1">
        <v>14</v>
      </c>
      <c r="M183" s="6" t="s">
        <v>5749</v>
      </c>
    </row>
    <row r="184" spans="1:13" ht="16.05" customHeight="1" x14ac:dyDescent="0.3">
      <c r="A184" s="1">
        <v>71280</v>
      </c>
      <c r="B184" s="1" t="s">
        <v>703</v>
      </c>
      <c r="C184" s="1" t="s">
        <v>13</v>
      </c>
      <c r="D184" s="1" t="s">
        <v>14</v>
      </c>
      <c r="E184" s="1" t="s">
        <v>644</v>
      </c>
      <c r="F184" s="1" t="s">
        <v>704</v>
      </c>
      <c r="G184" s="1" t="s">
        <v>705</v>
      </c>
      <c r="H184" s="1" t="s">
        <v>706</v>
      </c>
      <c r="I184" s="1" t="s">
        <v>707</v>
      </c>
      <c r="J184" s="1">
        <v>940</v>
      </c>
      <c r="K184" s="1">
        <v>274</v>
      </c>
      <c r="L184" s="1">
        <v>15</v>
      </c>
      <c r="M184" s="6" t="s">
        <v>5749</v>
      </c>
    </row>
    <row r="185" spans="1:13" ht="16.05" customHeight="1" x14ac:dyDescent="0.3">
      <c r="A185" s="1">
        <v>101832</v>
      </c>
      <c r="B185" s="1" t="s">
        <v>708</v>
      </c>
      <c r="C185" s="1" t="s">
        <v>13</v>
      </c>
      <c r="D185" s="1" t="s">
        <v>14</v>
      </c>
      <c r="E185" s="1" t="s">
        <v>644</v>
      </c>
      <c r="F185" s="1" t="s">
        <v>709</v>
      </c>
      <c r="G185" s="1" t="s">
        <v>655</v>
      </c>
      <c r="H185" s="1" t="s">
        <v>656</v>
      </c>
      <c r="I185" s="1" t="s">
        <v>710</v>
      </c>
      <c r="J185" s="1">
        <v>940</v>
      </c>
      <c r="K185" s="1">
        <v>277</v>
      </c>
      <c r="L185" s="1">
        <v>16</v>
      </c>
      <c r="M185" s="6" t="s">
        <v>5749</v>
      </c>
    </row>
    <row r="186" spans="1:13" ht="16.05" customHeight="1" x14ac:dyDescent="0.3">
      <c r="A186" s="1">
        <v>71329</v>
      </c>
      <c r="B186" s="1" t="s">
        <v>711</v>
      </c>
      <c r="C186" s="1" t="s">
        <v>13</v>
      </c>
      <c r="D186" s="1" t="s">
        <v>14</v>
      </c>
      <c r="E186" s="1" t="s">
        <v>644</v>
      </c>
      <c r="F186" s="1" t="s">
        <v>712</v>
      </c>
      <c r="G186" s="1" t="s">
        <v>713</v>
      </c>
      <c r="H186" s="1" t="s">
        <v>706</v>
      </c>
      <c r="I186" s="1" t="s">
        <v>714</v>
      </c>
      <c r="J186" s="1">
        <v>940</v>
      </c>
      <c r="K186" s="1">
        <v>283</v>
      </c>
      <c r="L186" s="1">
        <v>17</v>
      </c>
      <c r="M186" s="6" t="s">
        <v>5749</v>
      </c>
    </row>
    <row r="187" spans="1:13" ht="16.05" customHeight="1" x14ac:dyDescent="0.3">
      <c r="A187" s="1">
        <v>128146</v>
      </c>
      <c r="B187" s="1" t="s">
        <v>715</v>
      </c>
      <c r="C187" s="1" t="s">
        <v>13</v>
      </c>
      <c r="D187" s="1" t="s">
        <v>14</v>
      </c>
      <c r="E187" s="1" t="s">
        <v>644</v>
      </c>
      <c r="F187" s="1" t="s">
        <v>716</v>
      </c>
      <c r="G187" s="1" t="s">
        <v>717</v>
      </c>
      <c r="H187" s="1" t="s">
        <v>169</v>
      </c>
      <c r="I187" s="1" t="s">
        <v>718</v>
      </c>
      <c r="J187" s="1">
        <v>930</v>
      </c>
      <c r="K187" s="1">
        <v>268</v>
      </c>
      <c r="L187" s="1">
        <v>18</v>
      </c>
      <c r="M187" s="6" t="s">
        <v>5749</v>
      </c>
    </row>
    <row r="188" spans="1:13" ht="16.05" customHeight="1" x14ac:dyDescent="0.3">
      <c r="A188" s="1">
        <v>126908</v>
      </c>
      <c r="B188" s="1" t="s">
        <v>719</v>
      </c>
      <c r="C188" s="1" t="s">
        <v>13</v>
      </c>
      <c r="D188" s="1" t="s">
        <v>14</v>
      </c>
      <c r="E188" s="1" t="s">
        <v>644</v>
      </c>
      <c r="F188" s="1" t="s">
        <v>720</v>
      </c>
      <c r="G188" s="1" t="s">
        <v>655</v>
      </c>
      <c r="H188" s="1" t="s">
        <v>721</v>
      </c>
      <c r="I188" s="1" t="s">
        <v>722</v>
      </c>
      <c r="J188" s="1">
        <v>930</v>
      </c>
      <c r="K188" s="1">
        <v>291</v>
      </c>
      <c r="L188" s="1">
        <v>19</v>
      </c>
      <c r="M188" s="6" t="s">
        <v>5749</v>
      </c>
    </row>
    <row r="189" spans="1:13" ht="16.05" customHeight="1" x14ac:dyDescent="0.3">
      <c r="A189" s="1">
        <v>110414</v>
      </c>
      <c r="B189" s="1" t="s">
        <v>723</v>
      </c>
      <c r="C189" s="1" t="s">
        <v>13</v>
      </c>
      <c r="D189" s="1" t="s">
        <v>14</v>
      </c>
      <c r="E189" s="1" t="s">
        <v>644</v>
      </c>
      <c r="F189" s="1" t="s">
        <v>724</v>
      </c>
      <c r="G189" s="1" t="s">
        <v>725</v>
      </c>
      <c r="H189" s="1" t="s">
        <v>726</v>
      </c>
      <c r="I189" s="1" t="s">
        <v>727</v>
      </c>
      <c r="J189" s="1">
        <v>930</v>
      </c>
      <c r="K189" s="1">
        <v>298</v>
      </c>
      <c r="L189" s="1">
        <v>20</v>
      </c>
      <c r="M189" s="6" t="s">
        <v>5749</v>
      </c>
    </row>
    <row r="190" spans="1:13" ht="16.05" customHeight="1" x14ac:dyDescent="0.3">
      <c r="A190" s="1">
        <v>125373</v>
      </c>
      <c r="B190" s="1" t="s">
        <v>728</v>
      </c>
      <c r="C190" s="1" t="s">
        <v>13</v>
      </c>
      <c r="D190" s="1" t="s">
        <v>14</v>
      </c>
      <c r="E190" s="1" t="s">
        <v>644</v>
      </c>
      <c r="F190" s="1" t="s">
        <v>729</v>
      </c>
      <c r="G190" s="1" t="s">
        <v>730</v>
      </c>
      <c r="H190" s="1" t="s">
        <v>731</v>
      </c>
      <c r="I190" s="1" t="s">
        <v>732</v>
      </c>
      <c r="J190" s="1">
        <v>920</v>
      </c>
      <c r="K190" s="1">
        <v>205</v>
      </c>
      <c r="L190" s="1">
        <v>21</v>
      </c>
      <c r="M190" s="6" t="s">
        <v>5749</v>
      </c>
    </row>
    <row r="191" spans="1:13" ht="16.05" customHeight="1" x14ac:dyDescent="0.3">
      <c r="A191" s="1">
        <v>88767</v>
      </c>
      <c r="B191" s="1" t="s">
        <v>733</v>
      </c>
      <c r="C191" s="1" t="s">
        <v>13</v>
      </c>
      <c r="D191" s="1" t="s">
        <v>14</v>
      </c>
      <c r="E191" s="1" t="s">
        <v>644</v>
      </c>
      <c r="F191" s="1" t="s">
        <v>734</v>
      </c>
      <c r="G191" s="1" t="s">
        <v>735</v>
      </c>
      <c r="H191" s="1" t="s">
        <v>665</v>
      </c>
      <c r="I191" s="1" t="s">
        <v>736</v>
      </c>
      <c r="J191" s="1">
        <v>920</v>
      </c>
      <c r="K191" s="1">
        <v>240</v>
      </c>
      <c r="L191" s="1">
        <v>22</v>
      </c>
      <c r="M191" s="6" t="s">
        <v>5749</v>
      </c>
    </row>
    <row r="192" spans="1:13" ht="16.05" customHeight="1" x14ac:dyDescent="0.3">
      <c r="A192" s="1">
        <v>133237</v>
      </c>
      <c r="B192" s="1" t="s">
        <v>737</v>
      </c>
      <c r="C192" s="1" t="s">
        <v>13</v>
      </c>
      <c r="D192" s="1" t="s">
        <v>14</v>
      </c>
      <c r="E192" s="1" t="s">
        <v>644</v>
      </c>
      <c r="F192" s="1" t="s">
        <v>738</v>
      </c>
      <c r="G192" s="1" t="s">
        <v>147</v>
      </c>
      <c r="H192" s="1" t="s">
        <v>651</v>
      </c>
      <c r="I192" s="1" t="s">
        <v>739</v>
      </c>
      <c r="J192" s="1">
        <v>919</v>
      </c>
      <c r="K192" s="1">
        <v>282</v>
      </c>
      <c r="L192" s="1">
        <v>23</v>
      </c>
      <c r="M192" s="6" t="s">
        <v>5749</v>
      </c>
    </row>
    <row r="193" spans="1:13" ht="16.05" customHeight="1" x14ac:dyDescent="0.3">
      <c r="A193" s="1">
        <v>67756</v>
      </c>
      <c r="B193" s="1" t="s">
        <v>740</v>
      </c>
      <c r="C193" s="1" t="s">
        <v>13</v>
      </c>
      <c r="D193" s="1" t="s">
        <v>14</v>
      </c>
      <c r="E193" s="1" t="s">
        <v>644</v>
      </c>
      <c r="F193" s="1" t="s">
        <v>741</v>
      </c>
      <c r="G193" s="1" t="s">
        <v>742</v>
      </c>
      <c r="H193" s="1" t="s">
        <v>743</v>
      </c>
      <c r="I193" s="1" t="s">
        <v>744</v>
      </c>
      <c r="J193" s="1">
        <v>906</v>
      </c>
      <c r="K193" s="1">
        <v>290</v>
      </c>
      <c r="L193" s="1">
        <v>24</v>
      </c>
      <c r="M193" s="6" t="s">
        <v>5749</v>
      </c>
    </row>
    <row r="194" spans="1:13" ht="16.05" customHeight="1" x14ac:dyDescent="0.3">
      <c r="A194" s="1">
        <v>128161</v>
      </c>
      <c r="B194" s="1" t="s">
        <v>745</v>
      </c>
      <c r="C194" s="1" t="s">
        <v>13</v>
      </c>
      <c r="D194" s="1" t="s">
        <v>14</v>
      </c>
      <c r="E194" s="1" t="s">
        <v>644</v>
      </c>
      <c r="F194" s="1" t="s">
        <v>746</v>
      </c>
      <c r="G194" s="1" t="s">
        <v>747</v>
      </c>
      <c r="H194" s="1" t="s">
        <v>169</v>
      </c>
      <c r="I194" s="1" t="s">
        <v>748</v>
      </c>
      <c r="J194" s="1">
        <v>900</v>
      </c>
      <c r="K194" s="1">
        <v>275</v>
      </c>
      <c r="L194" s="1">
        <v>25</v>
      </c>
      <c r="M194" s="6" t="s">
        <v>5749</v>
      </c>
    </row>
    <row r="195" spans="1:13" ht="16.05" customHeight="1" x14ac:dyDescent="0.3">
      <c r="A195" s="1">
        <v>101973</v>
      </c>
      <c r="B195" s="1" t="s">
        <v>749</v>
      </c>
      <c r="C195" s="1" t="s">
        <v>13</v>
      </c>
      <c r="D195" s="1" t="s">
        <v>14</v>
      </c>
      <c r="E195" s="1" t="s">
        <v>644</v>
      </c>
      <c r="F195" s="1" t="s">
        <v>750</v>
      </c>
      <c r="G195" s="1" t="s">
        <v>655</v>
      </c>
      <c r="H195" s="1" t="s">
        <v>721</v>
      </c>
      <c r="I195" s="1" t="s">
        <v>751</v>
      </c>
      <c r="J195" s="1">
        <v>900</v>
      </c>
      <c r="K195" s="1">
        <v>282</v>
      </c>
      <c r="L195" s="1">
        <v>26</v>
      </c>
      <c r="M195" s="6" t="s">
        <v>5749</v>
      </c>
    </row>
    <row r="196" spans="1:13" ht="16.05" customHeight="1" x14ac:dyDescent="0.3">
      <c r="A196" s="1">
        <v>113151</v>
      </c>
      <c r="B196" s="1" t="s">
        <v>752</v>
      </c>
      <c r="C196" s="1" t="s">
        <v>13</v>
      </c>
      <c r="D196" s="1" t="s">
        <v>14</v>
      </c>
      <c r="E196" s="1" t="s">
        <v>644</v>
      </c>
      <c r="F196" s="1" t="s">
        <v>753</v>
      </c>
      <c r="G196" s="1" t="s">
        <v>754</v>
      </c>
      <c r="H196" s="1" t="s">
        <v>755</v>
      </c>
      <c r="I196" s="1" t="s">
        <v>756</v>
      </c>
      <c r="J196" s="1">
        <v>900</v>
      </c>
      <c r="K196" s="1">
        <v>290</v>
      </c>
      <c r="L196" s="1">
        <v>27</v>
      </c>
      <c r="M196" s="6" t="s">
        <v>5749</v>
      </c>
    </row>
    <row r="197" spans="1:13" ht="16.05" customHeight="1" x14ac:dyDescent="0.3">
      <c r="A197" s="1">
        <v>107467</v>
      </c>
      <c r="B197" s="1" t="s">
        <v>757</v>
      </c>
      <c r="C197" s="1" t="s">
        <v>13</v>
      </c>
      <c r="D197" s="1" t="s">
        <v>14</v>
      </c>
      <c r="E197" s="1" t="s">
        <v>644</v>
      </c>
      <c r="F197" s="1" t="s">
        <v>758</v>
      </c>
      <c r="G197" s="1" t="s">
        <v>227</v>
      </c>
      <c r="H197" s="1" t="s">
        <v>759</v>
      </c>
      <c r="I197" s="1" t="s">
        <v>760</v>
      </c>
      <c r="J197" s="1">
        <v>900</v>
      </c>
      <c r="K197" s="1">
        <v>295</v>
      </c>
      <c r="L197" s="1">
        <v>28</v>
      </c>
      <c r="M197" s="6" t="s">
        <v>5749</v>
      </c>
    </row>
    <row r="198" spans="1:13" ht="16.05" customHeight="1" x14ac:dyDescent="0.3">
      <c r="A198" s="1">
        <v>101919</v>
      </c>
      <c r="B198" s="1" t="s">
        <v>761</v>
      </c>
      <c r="C198" s="1" t="s">
        <v>13</v>
      </c>
      <c r="D198" s="1" t="s">
        <v>14</v>
      </c>
      <c r="E198" s="1" t="s">
        <v>644</v>
      </c>
      <c r="F198" s="1" t="s">
        <v>762</v>
      </c>
      <c r="G198" s="1" t="s">
        <v>655</v>
      </c>
      <c r="H198" s="1" t="s">
        <v>721</v>
      </c>
      <c r="I198" s="1" t="s">
        <v>763</v>
      </c>
      <c r="J198" s="1">
        <v>890</v>
      </c>
      <c r="K198" s="1">
        <v>275</v>
      </c>
      <c r="L198" s="1">
        <v>29</v>
      </c>
      <c r="M198" s="6" t="s">
        <v>5749</v>
      </c>
    </row>
    <row r="199" spans="1:13" ht="16.05" customHeight="1" x14ac:dyDescent="0.3">
      <c r="A199" s="1">
        <v>111629</v>
      </c>
      <c r="B199" s="1" t="s">
        <v>764</v>
      </c>
      <c r="C199" s="1" t="s">
        <v>13</v>
      </c>
      <c r="D199" s="1" t="s">
        <v>14</v>
      </c>
      <c r="E199" s="1" t="s">
        <v>644</v>
      </c>
      <c r="F199" s="1" t="s">
        <v>765</v>
      </c>
      <c r="G199" s="1" t="s">
        <v>766</v>
      </c>
      <c r="H199" s="1" t="s">
        <v>767</v>
      </c>
      <c r="I199" s="1" t="s">
        <v>768</v>
      </c>
      <c r="J199" s="1">
        <v>890</v>
      </c>
      <c r="K199" s="1">
        <v>294</v>
      </c>
      <c r="L199" s="1">
        <v>30</v>
      </c>
      <c r="M199" s="6" t="s">
        <v>5749</v>
      </c>
    </row>
    <row r="200" spans="1:13" ht="16.05" customHeight="1" x14ac:dyDescent="0.3">
      <c r="A200" s="1">
        <v>128294</v>
      </c>
      <c r="B200" s="1" t="s">
        <v>769</v>
      </c>
      <c r="C200" s="1" t="s">
        <v>13</v>
      </c>
      <c r="D200" s="1" t="s">
        <v>14</v>
      </c>
      <c r="E200" s="1" t="s">
        <v>644</v>
      </c>
      <c r="F200" s="1" t="s">
        <v>770</v>
      </c>
      <c r="G200" s="1" t="s">
        <v>771</v>
      </c>
      <c r="H200" s="1" t="s">
        <v>169</v>
      </c>
      <c r="I200" s="1" t="s">
        <v>772</v>
      </c>
      <c r="J200" s="1">
        <v>880</v>
      </c>
      <c r="K200" s="1">
        <v>281</v>
      </c>
      <c r="L200" s="1">
        <v>31</v>
      </c>
      <c r="M200" s="6" t="s">
        <v>5749</v>
      </c>
    </row>
    <row r="201" spans="1:13" ht="16.05" customHeight="1" x14ac:dyDescent="0.3">
      <c r="A201" s="1">
        <v>101814</v>
      </c>
      <c r="B201" s="1" t="s">
        <v>773</v>
      </c>
      <c r="C201" s="1" t="s">
        <v>13</v>
      </c>
      <c r="D201" s="1" t="s">
        <v>14</v>
      </c>
      <c r="E201" s="1" t="s">
        <v>644</v>
      </c>
      <c r="F201" s="1" t="s">
        <v>774</v>
      </c>
      <c r="G201" s="1" t="s">
        <v>655</v>
      </c>
      <c r="H201" s="1" t="s">
        <v>721</v>
      </c>
      <c r="I201" s="1" t="s">
        <v>775</v>
      </c>
      <c r="J201" s="1">
        <v>880</v>
      </c>
      <c r="K201" s="1">
        <v>285</v>
      </c>
      <c r="L201" s="1">
        <v>32</v>
      </c>
      <c r="M201" s="6" t="s">
        <v>5749</v>
      </c>
    </row>
    <row r="202" spans="1:13" ht="16.05" customHeight="1" x14ac:dyDescent="0.3">
      <c r="A202" s="1">
        <v>114180</v>
      </c>
      <c r="B202" s="1" t="s">
        <v>776</v>
      </c>
      <c r="C202" s="1" t="s">
        <v>13</v>
      </c>
      <c r="D202" s="1" t="s">
        <v>14</v>
      </c>
      <c r="E202" s="1" t="s">
        <v>644</v>
      </c>
      <c r="F202" s="1" t="s">
        <v>777</v>
      </c>
      <c r="G202" s="1" t="s">
        <v>273</v>
      </c>
      <c r="H202" s="1" t="s">
        <v>778</v>
      </c>
      <c r="I202" s="1" t="s">
        <v>779</v>
      </c>
      <c r="J202" s="1">
        <v>870</v>
      </c>
      <c r="K202" s="1">
        <v>256</v>
      </c>
      <c r="L202" s="1">
        <v>33</v>
      </c>
      <c r="M202" s="6" t="s">
        <v>5749</v>
      </c>
    </row>
    <row r="203" spans="1:13" ht="16.05" customHeight="1" x14ac:dyDescent="0.3">
      <c r="A203" s="1">
        <v>101945</v>
      </c>
      <c r="B203" s="1" t="s">
        <v>780</v>
      </c>
      <c r="C203" s="1" t="s">
        <v>13</v>
      </c>
      <c r="D203" s="1" t="s">
        <v>14</v>
      </c>
      <c r="E203" s="1" t="s">
        <v>644</v>
      </c>
      <c r="F203" s="1" t="s">
        <v>781</v>
      </c>
      <c r="G203" s="1" t="s">
        <v>655</v>
      </c>
      <c r="H203" s="1" t="s">
        <v>656</v>
      </c>
      <c r="I203" s="1" t="s">
        <v>782</v>
      </c>
      <c r="J203" s="1">
        <v>870</v>
      </c>
      <c r="K203" s="1">
        <v>266</v>
      </c>
      <c r="L203" s="1">
        <v>34</v>
      </c>
      <c r="M203" s="6" t="s">
        <v>5749</v>
      </c>
    </row>
    <row r="204" spans="1:13" ht="16.05" customHeight="1" x14ac:dyDescent="0.3">
      <c r="A204" s="1">
        <v>125804</v>
      </c>
      <c r="B204" s="1" t="s">
        <v>783</v>
      </c>
      <c r="C204" s="1" t="s">
        <v>13</v>
      </c>
      <c r="D204" s="1" t="s">
        <v>14</v>
      </c>
      <c r="E204" s="1" t="s">
        <v>644</v>
      </c>
      <c r="F204" s="1" t="s">
        <v>784</v>
      </c>
      <c r="G204" s="1" t="s">
        <v>785</v>
      </c>
      <c r="H204" s="1" t="s">
        <v>786</v>
      </c>
      <c r="I204" s="1" t="s">
        <v>787</v>
      </c>
      <c r="J204" s="1">
        <v>870</v>
      </c>
      <c r="K204" s="1">
        <v>288</v>
      </c>
      <c r="L204" s="1">
        <v>35</v>
      </c>
      <c r="M204" s="6" t="s">
        <v>5749</v>
      </c>
    </row>
    <row r="205" spans="1:13" ht="16.05" customHeight="1" x14ac:dyDescent="0.3">
      <c r="A205" s="1">
        <v>101770</v>
      </c>
      <c r="B205" s="1" t="s">
        <v>788</v>
      </c>
      <c r="C205" s="1" t="s">
        <v>13</v>
      </c>
      <c r="D205" s="1" t="s">
        <v>14</v>
      </c>
      <c r="E205" s="1" t="s">
        <v>644</v>
      </c>
      <c r="F205" s="1" t="s">
        <v>789</v>
      </c>
      <c r="G205" s="1" t="s">
        <v>655</v>
      </c>
      <c r="H205" s="1" t="s">
        <v>656</v>
      </c>
      <c r="I205" s="1" t="s">
        <v>790</v>
      </c>
      <c r="J205" s="1">
        <v>870</v>
      </c>
      <c r="K205" s="1">
        <v>345</v>
      </c>
      <c r="L205" s="1">
        <v>36</v>
      </c>
      <c r="M205" s="6" t="s">
        <v>5749</v>
      </c>
    </row>
    <row r="206" spans="1:13" ht="16.05" customHeight="1" x14ac:dyDescent="0.3">
      <c r="A206" s="1">
        <v>133325</v>
      </c>
      <c r="B206" s="1" t="s">
        <v>791</v>
      </c>
      <c r="C206" s="1" t="s">
        <v>13</v>
      </c>
      <c r="D206" s="1" t="s">
        <v>14</v>
      </c>
      <c r="E206" s="1" t="s">
        <v>644</v>
      </c>
      <c r="F206" s="1" t="s">
        <v>792</v>
      </c>
      <c r="G206" s="1" t="s">
        <v>147</v>
      </c>
      <c r="H206" s="1" t="s">
        <v>651</v>
      </c>
      <c r="I206" s="1" t="s">
        <v>793</v>
      </c>
      <c r="J206" s="1">
        <v>860</v>
      </c>
      <c r="K206" s="1">
        <v>272</v>
      </c>
      <c r="L206" s="1">
        <v>37</v>
      </c>
      <c r="M206" s="6" t="s">
        <v>5749</v>
      </c>
    </row>
    <row r="207" spans="1:13" ht="16.05" customHeight="1" x14ac:dyDescent="0.3">
      <c r="A207" s="1">
        <v>110366</v>
      </c>
      <c r="B207" s="1" t="s">
        <v>794</v>
      </c>
      <c r="C207" s="1" t="s">
        <v>13</v>
      </c>
      <c r="D207" s="1" t="s">
        <v>14</v>
      </c>
      <c r="E207" s="1" t="s">
        <v>644</v>
      </c>
      <c r="F207" s="1" t="s">
        <v>795</v>
      </c>
      <c r="G207" s="1" t="s">
        <v>725</v>
      </c>
      <c r="H207" s="1" t="s">
        <v>796</v>
      </c>
      <c r="I207" s="1" t="s">
        <v>797</v>
      </c>
      <c r="J207" s="1">
        <v>860</v>
      </c>
      <c r="K207" s="1">
        <v>280</v>
      </c>
      <c r="L207" s="1">
        <v>38</v>
      </c>
      <c r="M207" s="6" t="s">
        <v>5749</v>
      </c>
    </row>
    <row r="208" spans="1:13" ht="16.05" customHeight="1" x14ac:dyDescent="0.3">
      <c r="A208" s="1">
        <v>115341</v>
      </c>
      <c r="B208" s="1" t="s">
        <v>798</v>
      </c>
      <c r="C208" s="1" t="s">
        <v>13</v>
      </c>
      <c r="D208" s="1" t="s">
        <v>14</v>
      </c>
      <c r="E208" s="1" t="s">
        <v>644</v>
      </c>
      <c r="F208" s="1" t="s">
        <v>799</v>
      </c>
      <c r="G208" s="1" t="s">
        <v>800</v>
      </c>
      <c r="H208" s="1" t="s">
        <v>18</v>
      </c>
      <c r="I208" s="1" t="s">
        <v>801</v>
      </c>
      <c r="J208" s="1">
        <v>860</v>
      </c>
      <c r="K208" s="1">
        <v>300</v>
      </c>
      <c r="L208" s="1">
        <v>39</v>
      </c>
      <c r="M208" s="6" t="s">
        <v>5749</v>
      </c>
    </row>
    <row r="209" spans="1:13" ht="16.05" customHeight="1" x14ac:dyDescent="0.3">
      <c r="A209" s="1">
        <v>101854</v>
      </c>
      <c r="B209" s="1" t="s">
        <v>802</v>
      </c>
      <c r="C209" s="1" t="s">
        <v>13</v>
      </c>
      <c r="D209" s="1" t="s">
        <v>14</v>
      </c>
      <c r="E209" s="1" t="s">
        <v>644</v>
      </c>
      <c r="F209" s="1" t="s">
        <v>803</v>
      </c>
      <c r="G209" s="1" t="s">
        <v>655</v>
      </c>
      <c r="H209" s="1" t="s">
        <v>656</v>
      </c>
      <c r="I209" s="1" t="s">
        <v>804</v>
      </c>
      <c r="J209" s="1">
        <v>850</v>
      </c>
      <c r="K209" s="1">
        <v>245</v>
      </c>
      <c r="L209" s="1">
        <v>40</v>
      </c>
      <c r="M209" s="6" t="s">
        <v>5749</v>
      </c>
    </row>
    <row r="210" spans="1:13" ht="16.05" customHeight="1" x14ac:dyDescent="0.3">
      <c r="A210" s="1">
        <v>101911</v>
      </c>
      <c r="B210" s="1" t="s">
        <v>805</v>
      </c>
      <c r="C210" s="1" t="s">
        <v>13</v>
      </c>
      <c r="D210" s="1" t="s">
        <v>14</v>
      </c>
      <c r="E210" s="1" t="s">
        <v>644</v>
      </c>
      <c r="F210" s="1" t="s">
        <v>806</v>
      </c>
      <c r="G210" s="1" t="s">
        <v>655</v>
      </c>
      <c r="H210" s="1" t="s">
        <v>656</v>
      </c>
      <c r="I210" s="1" t="s">
        <v>807</v>
      </c>
      <c r="J210" s="1">
        <v>850</v>
      </c>
      <c r="K210" s="1">
        <v>268</v>
      </c>
      <c r="L210" s="1">
        <v>41</v>
      </c>
      <c r="M210" s="6" t="s">
        <v>5749</v>
      </c>
    </row>
    <row r="211" spans="1:13" ht="16.05" customHeight="1" x14ac:dyDescent="0.3">
      <c r="A211" s="1">
        <v>133241</v>
      </c>
      <c r="B211" s="1" t="s">
        <v>808</v>
      </c>
      <c r="C211" s="1" t="s">
        <v>13</v>
      </c>
      <c r="D211" s="1" t="s">
        <v>14</v>
      </c>
      <c r="E211" s="1" t="s">
        <v>644</v>
      </c>
      <c r="F211" s="1" t="s">
        <v>809</v>
      </c>
      <c r="G211" s="1" t="s">
        <v>147</v>
      </c>
      <c r="H211" s="1" t="s">
        <v>701</v>
      </c>
      <c r="I211" s="1" t="s">
        <v>810</v>
      </c>
      <c r="J211" s="1">
        <v>850</v>
      </c>
      <c r="K211" s="1">
        <v>270</v>
      </c>
      <c r="L211" s="1">
        <v>42</v>
      </c>
      <c r="M211" s="6" t="s">
        <v>5749</v>
      </c>
    </row>
    <row r="212" spans="1:13" ht="16.05" customHeight="1" x14ac:dyDescent="0.3">
      <c r="A212" s="1">
        <v>85160</v>
      </c>
      <c r="B212" s="1" t="s">
        <v>811</v>
      </c>
      <c r="C212" s="1" t="s">
        <v>13</v>
      </c>
      <c r="D212" s="1" t="s">
        <v>14</v>
      </c>
      <c r="E212" s="1" t="s">
        <v>644</v>
      </c>
      <c r="F212" s="1" t="s">
        <v>812</v>
      </c>
      <c r="G212" s="1" t="s">
        <v>813</v>
      </c>
      <c r="H212" s="1" t="s">
        <v>814</v>
      </c>
      <c r="I212" s="1" t="s">
        <v>815</v>
      </c>
      <c r="J212" s="1">
        <v>840</v>
      </c>
      <c r="K212" s="1">
        <v>279</v>
      </c>
      <c r="L212" s="1">
        <v>43</v>
      </c>
      <c r="M212" s="6" t="s">
        <v>5749</v>
      </c>
    </row>
    <row r="213" spans="1:13" ht="16.05" customHeight="1" x14ac:dyDescent="0.3">
      <c r="A213" s="1">
        <v>127057</v>
      </c>
      <c r="B213" s="1" t="s">
        <v>816</v>
      </c>
      <c r="C213" s="1" t="s">
        <v>13</v>
      </c>
      <c r="D213" s="1" t="s">
        <v>14</v>
      </c>
      <c r="E213" s="1" t="s">
        <v>644</v>
      </c>
      <c r="F213" s="1" t="s">
        <v>817</v>
      </c>
      <c r="G213" s="1" t="s">
        <v>818</v>
      </c>
      <c r="H213" s="1" t="s">
        <v>819</v>
      </c>
      <c r="I213" s="1" t="s">
        <v>820</v>
      </c>
      <c r="J213" s="1">
        <v>840</v>
      </c>
      <c r="K213" s="1">
        <v>294</v>
      </c>
      <c r="L213" s="1">
        <v>44</v>
      </c>
      <c r="M213" s="6" t="s">
        <v>5749</v>
      </c>
    </row>
    <row r="214" spans="1:13" ht="16.05" customHeight="1" x14ac:dyDescent="0.3">
      <c r="A214" s="1">
        <v>114056</v>
      </c>
      <c r="B214" s="1" t="s">
        <v>821</v>
      </c>
      <c r="C214" s="1" t="s">
        <v>13</v>
      </c>
      <c r="D214" s="1" t="s">
        <v>14</v>
      </c>
      <c r="E214" s="1" t="s">
        <v>644</v>
      </c>
      <c r="F214" s="1" t="s">
        <v>822</v>
      </c>
      <c r="G214" s="1" t="s">
        <v>823</v>
      </c>
      <c r="H214" s="1" t="s">
        <v>824</v>
      </c>
      <c r="I214" s="1" t="s">
        <v>825</v>
      </c>
      <c r="J214" s="1">
        <v>830</v>
      </c>
      <c r="K214" s="1">
        <v>289</v>
      </c>
      <c r="L214" s="1">
        <v>45</v>
      </c>
      <c r="M214" s="6" t="s">
        <v>5749</v>
      </c>
    </row>
    <row r="215" spans="1:13" ht="16.05" customHeight="1" x14ac:dyDescent="0.3">
      <c r="A215" s="1">
        <v>110421</v>
      </c>
      <c r="B215" s="1" t="s">
        <v>826</v>
      </c>
      <c r="C215" s="1" t="s">
        <v>13</v>
      </c>
      <c r="D215" s="1" t="s">
        <v>14</v>
      </c>
      <c r="E215" s="1" t="s">
        <v>644</v>
      </c>
      <c r="F215" s="1" t="s">
        <v>827</v>
      </c>
      <c r="G215" s="1" t="s">
        <v>725</v>
      </c>
      <c r="H215" s="1" t="s">
        <v>828</v>
      </c>
      <c r="I215" s="1" t="s">
        <v>829</v>
      </c>
      <c r="J215" s="1">
        <v>820</v>
      </c>
      <c r="K215" s="1">
        <v>273</v>
      </c>
      <c r="L215" s="1">
        <v>46</v>
      </c>
      <c r="M215" s="6" t="s">
        <v>5749</v>
      </c>
    </row>
    <row r="216" spans="1:13" ht="16.05" customHeight="1" x14ac:dyDescent="0.3">
      <c r="A216" s="1">
        <v>133300</v>
      </c>
      <c r="B216" s="1" t="s">
        <v>830</v>
      </c>
      <c r="C216" s="1" t="s">
        <v>13</v>
      </c>
      <c r="D216" s="1" t="s">
        <v>14</v>
      </c>
      <c r="E216" s="1" t="s">
        <v>644</v>
      </c>
      <c r="F216" s="1" t="s">
        <v>831</v>
      </c>
      <c r="G216" s="1" t="s">
        <v>147</v>
      </c>
      <c r="H216" s="1" t="s">
        <v>701</v>
      </c>
      <c r="I216" s="1" t="s">
        <v>832</v>
      </c>
      <c r="J216" s="1">
        <v>820</v>
      </c>
      <c r="K216" s="1">
        <v>278</v>
      </c>
      <c r="L216" s="1">
        <v>47</v>
      </c>
      <c r="M216" s="6" t="s">
        <v>5749</v>
      </c>
    </row>
    <row r="217" spans="1:13" ht="16.05" customHeight="1" x14ac:dyDescent="0.3">
      <c r="A217" s="1">
        <v>85153</v>
      </c>
      <c r="B217" s="1" t="s">
        <v>833</v>
      </c>
      <c r="C217" s="1" t="s">
        <v>13</v>
      </c>
      <c r="D217" s="1" t="s">
        <v>14</v>
      </c>
      <c r="E217" s="1" t="s">
        <v>644</v>
      </c>
      <c r="F217" s="1" t="s">
        <v>834</v>
      </c>
      <c r="G217" s="1" t="s">
        <v>686</v>
      </c>
      <c r="H217" s="1" t="s">
        <v>835</v>
      </c>
      <c r="I217" s="1" t="s">
        <v>836</v>
      </c>
      <c r="J217" s="1">
        <v>810</v>
      </c>
      <c r="K217" s="1">
        <v>240</v>
      </c>
      <c r="L217" s="1">
        <v>48</v>
      </c>
      <c r="M217" s="6" t="s">
        <v>5749</v>
      </c>
    </row>
    <row r="218" spans="1:13" ht="16.05" customHeight="1" x14ac:dyDescent="0.3">
      <c r="A218" s="1">
        <v>133219</v>
      </c>
      <c r="B218" s="1" t="s">
        <v>837</v>
      </c>
      <c r="C218" s="1" t="s">
        <v>13</v>
      </c>
      <c r="D218" s="1" t="s">
        <v>14</v>
      </c>
      <c r="E218" s="1" t="s">
        <v>644</v>
      </c>
      <c r="F218" s="1" t="s">
        <v>838</v>
      </c>
      <c r="G218" s="1" t="s">
        <v>147</v>
      </c>
      <c r="H218" s="1" t="s">
        <v>701</v>
      </c>
      <c r="I218" s="1" t="s">
        <v>839</v>
      </c>
      <c r="J218" s="1">
        <v>810</v>
      </c>
      <c r="K218" s="1">
        <v>280</v>
      </c>
      <c r="L218" s="1">
        <v>49</v>
      </c>
      <c r="M218" s="6" t="s">
        <v>5749</v>
      </c>
    </row>
    <row r="219" spans="1:13" ht="16.05" customHeight="1" x14ac:dyDescent="0.3">
      <c r="A219" s="1">
        <v>135146</v>
      </c>
      <c r="B219" s="1" t="s">
        <v>840</v>
      </c>
      <c r="C219" s="1" t="s">
        <v>13</v>
      </c>
      <c r="D219" s="1" t="s">
        <v>14</v>
      </c>
      <c r="E219" s="1" t="s">
        <v>644</v>
      </c>
      <c r="F219" s="1" t="s">
        <v>841</v>
      </c>
      <c r="G219" s="1" t="s">
        <v>842</v>
      </c>
      <c r="H219" s="1" t="s">
        <v>843</v>
      </c>
      <c r="I219" s="1" t="s">
        <v>844</v>
      </c>
      <c r="J219" s="1">
        <v>800</v>
      </c>
      <c r="K219" s="1">
        <v>279</v>
      </c>
      <c r="L219" s="1">
        <v>50</v>
      </c>
      <c r="M219" s="6" t="s">
        <v>5749</v>
      </c>
    </row>
    <row r="220" spans="1:13" ht="16.05" customHeight="1" x14ac:dyDescent="0.3">
      <c r="A220" s="1">
        <v>112782</v>
      </c>
      <c r="B220" s="1" t="s">
        <v>845</v>
      </c>
      <c r="C220" s="1" t="s">
        <v>13</v>
      </c>
      <c r="D220" s="1" t="s">
        <v>14</v>
      </c>
      <c r="E220" s="1" t="s">
        <v>644</v>
      </c>
      <c r="F220" s="1" t="s">
        <v>846</v>
      </c>
      <c r="G220" s="1" t="s">
        <v>847</v>
      </c>
      <c r="H220" s="1" t="s">
        <v>848</v>
      </c>
      <c r="I220" s="1" t="s">
        <v>849</v>
      </c>
      <c r="J220" s="1">
        <v>800</v>
      </c>
      <c r="K220" s="1">
        <v>284</v>
      </c>
      <c r="L220" s="1">
        <v>51</v>
      </c>
      <c r="M220" s="6" t="s">
        <v>5749</v>
      </c>
    </row>
    <row r="221" spans="1:13" ht="16.05" customHeight="1" x14ac:dyDescent="0.3">
      <c r="A221" s="1">
        <v>135134</v>
      </c>
      <c r="B221" s="1" t="s">
        <v>850</v>
      </c>
      <c r="C221" s="1" t="s">
        <v>13</v>
      </c>
      <c r="D221" s="1" t="s">
        <v>14</v>
      </c>
      <c r="E221" s="1" t="s">
        <v>644</v>
      </c>
      <c r="F221" s="1" t="s">
        <v>851</v>
      </c>
      <c r="G221" s="1" t="s">
        <v>842</v>
      </c>
      <c r="H221" s="1" t="s">
        <v>852</v>
      </c>
      <c r="I221" s="1" t="s">
        <v>853</v>
      </c>
      <c r="J221" s="1">
        <v>800</v>
      </c>
      <c r="K221" s="1">
        <v>288</v>
      </c>
      <c r="L221" s="1">
        <v>52</v>
      </c>
      <c r="M221" s="6" t="s">
        <v>5749</v>
      </c>
    </row>
    <row r="222" spans="1:13" ht="16.05" customHeight="1" x14ac:dyDescent="0.3">
      <c r="A222" s="1">
        <v>85101</v>
      </c>
      <c r="B222" s="1" t="s">
        <v>854</v>
      </c>
      <c r="C222" s="1" t="s">
        <v>13</v>
      </c>
      <c r="D222" s="1" t="s">
        <v>14</v>
      </c>
      <c r="E222" s="1" t="s">
        <v>644</v>
      </c>
      <c r="F222" s="1" t="s">
        <v>855</v>
      </c>
      <c r="G222" s="1" t="s">
        <v>686</v>
      </c>
      <c r="H222" s="1" t="s">
        <v>835</v>
      </c>
      <c r="I222" s="1" t="s">
        <v>856</v>
      </c>
      <c r="J222" s="1">
        <v>800</v>
      </c>
      <c r="K222" s="1">
        <v>289</v>
      </c>
      <c r="L222" s="1">
        <v>53</v>
      </c>
      <c r="M222" s="6" t="s">
        <v>5749</v>
      </c>
    </row>
    <row r="223" spans="1:13" ht="16.05" customHeight="1" x14ac:dyDescent="0.3">
      <c r="A223" s="1">
        <v>85119</v>
      </c>
      <c r="B223" s="1" t="s">
        <v>857</v>
      </c>
      <c r="C223" s="1" t="s">
        <v>13</v>
      </c>
      <c r="D223" s="1" t="s">
        <v>14</v>
      </c>
      <c r="E223" s="1" t="s">
        <v>644</v>
      </c>
      <c r="F223" s="1" t="s">
        <v>858</v>
      </c>
      <c r="G223" s="1" t="s">
        <v>686</v>
      </c>
      <c r="H223" s="1" t="s">
        <v>835</v>
      </c>
      <c r="I223" s="1" t="s">
        <v>859</v>
      </c>
      <c r="J223" s="1">
        <v>800</v>
      </c>
      <c r="K223" s="1">
        <v>289</v>
      </c>
      <c r="L223" s="1">
        <v>53</v>
      </c>
      <c r="M223" s="6" t="s">
        <v>5749</v>
      </c>
    </row>
    <row r="224" spans="1:13" ht="16.05" customHeight="1" x14ac:dyDescent="0.3">
      <c r="A224" s="1">
        <v>85140</v>
      </c>
      <c r="B224" s="1" t="s">
        <v>860</v>
      </c>
      <c r="C224" s="1" t="s">
        <v>13</v>
      </c>
      <c r="D224" s="1" t="s">
        <v>14</v>
      </c>
      <c r="E224" s="1" t="s">
        <v>644</v>
      </c>
      <c r="F224" s="1" t="s">
        <v>861</v>
      </c>
      <c r="G224" s="1" t="s">
        <v>686</v>
      </c>
      <c r="H224" s="1" t="s">
        <v>835</v>
      </c>
      <c r="I224" s="1" t="s">
        <v>862</v>
      </c>
      <c r="J224" s="1">
        <v>800</v>
      </c>
      <c r="K224" s="1">
        <v>289</v>
      </c>
      <c r="L224" s="1">
        <v>53</v>
      </c>
      <c r="M224" s="6" t="s">
        <v>5749</v>
      </c>
    </row>
    <row r="225" spans="1:13" ht="16.05" customHeight="1" x14ac:dyDescent="0.3">
      <c r="A225" s="1">
        <v>69926</v>
      </c>
      <c r="B225" s="1" t="s">
        <v>863</v>
      </c>
      <c r="C225" s="1" t="s">
        <v>13</v>
      </c>
      <c r="D225" s="1" t="s">
        <v>14</v>
      </c>
      <c r="E225" s="1" t="s">
        <v>644</v>
      </c>
      <c r="F225" s="1" t="s">
        <v>864</v>
      </c>
      <c r="G225" s="1" t="s">
        <v>681</v>
      </c>
      <c r="H225" s="1" t="s">
        <v>865</v>
      </c>
      <c r="I225" s="1" t="s">
        <v>866</v>
      </c>
      <c r="J225" s="1">
        <v>800</v>
      </c>
      <c r="K225" s="1">
        <v>295</v>
      </c>
      <c r="L225" s="1">
        <v>56</v>
      </c>
      <c r="M225" s="6" t="s">
        <v>5749</v>
      </c>
    </row>
    <row r="226" spans="1:13" ht="16.05" customHeight="1" x14ac:dyDescent="0.3">
      <c r="A226" s="1">
        <v>131936</v>
      </c>
      <c r="B226" s="1" t="s">
        <v>867</v>
      </c>
      <c r="C226" s="1" t="s">
        <v>13</v>
      </c>
      <c r="D226" s="1" t="s">
        <v>14</v>
      </c>
      <c r="E226" s="1" t="s">
        <v>644</v>
      </c>
      <c r="F226" s="1" t="s">
        <v>868</v>
      </c>
      <c r="G226" s="1" t="s">
        <v>869</v>
      </c>
      <c r="H226" s="1" t="s">
        <v>870</v>
      </c>
      <c r="I226" s="1" t="s">
        <v>871</v>
      </c>
      <c r="J226" s="1">
        <v>800</v>
      </c>
      <c r="K226" s="1">
        <v>295</v>
      </c>
      <c r="L226" s="1">
        <v>56</v>
      </c>
      <c r="M226" s="6" t="s">
        <v>5749</v>
      </c>
    </row>
    <row r="227" spans="1:13" ht="16.05" customHeight="1" x14ac:dyDescent="0.3">
      <c r="A227" s="1">
        <v>127105</v>
      </c>
      <c r="B227" s="1" t="s">
        <v>872</v>
      </c>
      <c r="C227" s="1" t="s">
        <v>13</v>
      </c>
      <c r="D227" s="1" t="s">
        <v>14</v>
      </c>
      <c r="E227" s="1" t="s">
        <v>644</v>
      </c>
      <c r="F227" s="1" t="s">
        <v>873</v>
      </c>
      <c r="G227" s="1" t="s">
        <v>874</v>
      </c>
      <c r="H227" s="1" t="s">
        <v>875</v>
      </c>
      <c r="I227" s="1" t="s">
        <v>876</v>
      </c>
      <c r="J227" s="1">
        <v>800</v>
      </c>
      <c r="K227" s="1">
        <v>296</v>
      </c>
      <c r="L227" s="1">
        <v>58</v>
      </c>
      <c r="M227" s="6" t="s">
        <v>5749</v>
      </c>
    </row>
    <row r="228" spans="1:13" ht="16.05" customHeight="1" x14ac:dyDescent="0.3">
      <c r="A228" s="1">
        <v>131477</v>
      </c>
      <c r="B228" s="1" t="s">
        <v>877</v>
      </c>
      <c r="C228" s="1" t="s">
        <v>13</v>
      </c>
      <c r="D228" s="1" t="s">
        <v>14</v>
      </c>
      <c r="E228" s="1" t="s">
        <v>644</v>
      </c>
      <c r="F228" s="1" t="s">
        <v>878</v>
      </c>
      <c r="G228" s="1" t="s">
        <v>879</v>
      </c>
      <c r="H228" s="1" t="s">
        <v>880</v>
      </c>
      <c r="I228" s="1" t="s">
        <v>881</v>
      </c>
      <c r="J228" s="1">
        <v>800</v>
      </c>
      <c r="K228" s="1">
        <v>297</v>
      </c>
      <c r="L228" s="1">
        <v>59</v>
      </c>
      <c r="M228" s="6" t="s">
        <v>5749</v>
      </c>
    </row>
    <row r="229" spans="1:13" ht="16.05" customHeight="1" x14ac:dyDescent="0.3">
      <c r="A229" s="1">
        <v>131790</v>
      </c>
      <c r="B229" s="1" t="s">
        <v>882</v>
      </c>
      <c r="C229" s="1" t="s">
        <v>13</v>
      </c>
      <c r="D229" s="1" t="s">
        <v>14</v>
      </c>
      <c r="E229" s="1" t="s">
        <v>644</v>
      </c>
      <c r="F229" s="1" t="s">
        <v>883</v>
      </c>
      <c r="G229" s="1" t="s">
        <v>884</v>
      </c>
      <c r="H229" s="1" t="s">
        <v>885</v>
      </c>
      <c r="I229" s="1" t="s">
        <v>886</v>
      </c>
      <c r="J229" s="1">
        <v>800</v>
      </c>
      <c r="K229" s="1">
        <v>298</v>
      </c>
      <c r="L229" s="1">
        <v>60</v>
      </c>
      <c r="M229" s="6" t="s">
        <v>5749</v>
      </c>
    </row>
    <row r="230" spans="1:13" ht="16.05" customHeight="1" x14ac:dyDescent="0.3">
      <c r="A230" s="1">
        <v>75135</v>
      </c>
      <c r="B230" s="1" t="s">
        <v>887</v>
      </c>
      <c r="C230" s="1" t="s">
        <v>13</v>
      </c>
      <c r="D230" s="1" t="s">
        <v>14</v>
      </c>
      <c r="E230" s="1" t="s">
        <v>644</v>
      </c>
      <c r="F230" s="1" t="s">
        <v>888</v>
      </c>
      <c r="G230" s="1" t="s">
        <v>889</v>
      </c>
      <c r="H230" s="1" t="s">
        <v>890</v>
      </c>
      <c r="I230" s="1" t="s">
        <v>891</v>
      </c>
      <c r="J230" s="1">
        <v>800</v>
      </c>
      <c r="K230" s="1">
        <v>299</v>
      </c>
      <c r="L230" s="1">
        <v>61</v>
      </c>
      <c r="M230" s="6" t="s">
        <v>5749</v>
      </c>
    </row>
    <row r="231" spans="1:13" ht="16.05" customHeight="1" x14ac:dyDescent="0.3">
      <c r="A231" s="1">
        <v>133138</v>
      </c>
      <c r="B231" s="1" t="s">
        <v>892</v>
      </c>
      <c r="C231" s="1" t="s">
        <v>13</v>
      </c>
      <c r="D231" s="1" t="s">
        <v>14</v>
      </c>
      <c r="E231" s="1" t="s">
        <v>644</v>
      </c>
      <c r="F231" s="1" t="s">
        <v>893</v>
      </c>
      <c r="G231" s="1" t="s">
        <v>147</v>
      </c>
      <c r="H231" s="1" t="s">
        <v>701</v>
      </c>
      <c r="I231" s="1" t="s">
        <v>894</v>
      </c>
      <c r="J231" s="1">
        <v>800</v>
      </c>
      <c r="K231" s="1">
        <v>300</v>
      </c>
      <c r="L231" s="1">
        <v>62</v>
      </c>
      <c r="M231" s="6" t="s">
        <v>5749</v>
      </c>
    </row>
    <row r="232" spans="1:13" ht="16.05" customHeight="1" x14ac:dyDescent="0.3">
      <c r="A232" s="1">
        <v>131536</v>
      </c>
      <c r="B232" s="1" t="s">
        <v>895</v>
      </c>
      <c r="C232" s="1" t="s">
        <v>13</v>
      </c>
      <c r="D232" s="1" t="s">
        <v>14</v>
      </c>
      <c r="E232" s="1" t="s">
        <v>644</v>
      </c>
      <c r="F232" s="1" t="s">
        <v>896</v>
      </c>
      <c r="G232" s="1" t="s">
        <v>897</v>
      </c>
      <c r="H232" s="1" t="s">
        <v>898</v>
      </c>
      <c r="I232" s="1" t="s">
        <v>899</v>
      </c>
      <c r="J232" s="1">
        <v>800</v>
      </c>
      <c r="K232" s="1">
        <v>300</v>
      </c>
      <c r="L232" s="1">
        <v>62</v>
      </c>
      <c r="M232" s="6" t="s">
        <v>5749</v>
      </c>
    </row>
    <row r="233" spans="1:13" ht="16.05" customHeight="1" x14ac:dyDescent="0.3">
      <c r="A233" s="1">
        <v>83296</v>
      </c>
      <c r="B233" s="1" t="s">
        <v>900</v>
      </c>
      <c r="C233" s="1" t="s">
        <v>13</v>
      </c>
      <c r="D233" s="1" t="s">
        <v>14</v>
      </c>
      <c r="E233" s="1" t="s">
        <v>644</v>
      </c>
      <c r="F233" s="1" t="s">
        <v>901</v>
      </c>
      <c r="G233" s="1" t="s">
        <v>889</v>
      </c>
      <c r="H233" s="1" t="s">
        <v>890</v>
      </c>
      <c r="I233" s="1" t="s">
        <v>902</v>
      </c>
      <c r="J233" s="1">
        <v>800</v>
      </c>
      <c r="K233" s="1">
        <v>314</v>
      </c>
      <c r="L233" s="1">
        <v>64</v>
      </c>
      <c r="M233" s="6" t="s">
        <v>5749</v>
      </c>
    </row>
    <row r="234" spans="1:13" ht="16.05" customHeight="1" x14ac:dyDescent="0.3">
      <c r="A234" s="1">
        <v>85108</v>
      </c>
      <c r="B234" s="1" t="s">
        <v>903</v>
      </c>
      <c r="C234" s="1" t="s">
        <v>13</v>
      </c>
      <c r="D234" s="1" t="s">
        <v>14</v>
      </c>
      <c r="E234" s="1" t="s">
        <v>644</v>
      </c>
      <c r="F234" s="1" t="s">
        <v>904</v>
      </c>
      <c r="G234" s="1" t="s">
        <v>686</v>
      </c>
      <c r="H234" s="1" t="s">
        <v>835</v>
      </c>
      <c r="I234" s="1" t="s">
        <v>905</v>
      </c>
      <c r="J234" s="1">
        <v>790</v>
      </c>
      <c r="K234" s="1">
        <v>241</v>
      </c>
      <c r="L234" s="1">
        <v>65</v>
      </c>
      <c r="M234" s="6" t="s">
        <v>5749</v>
      </c>
    </row>
    <row r="235" spans="1:13" ht="16.05" customHeight="1" x14ac:dyDescent="0.3">
      <c r="A235" s="1">
        <v>114549</v>
      </c>
      <c r="B235" s="1" t="s">
        <v>906</v>
      </c>
      <c r="C235" s="1" t="s">
        <v>13</v>
      </c>
      <c r="D235" s="1" t="s">
        <v>14</v>
      </c>
      <c r="E235" s="1" t="s">
        <v>644</v>
      </c>
      <c r="F235" s="1" t="s">
        <v>907</v>
      </c>
      <c r="G235" s="1" t="s">
        <v>908</v>
      </c>
      <c r="H235" s="1" t="s">
        <v>909</v>
      </c>
      <c r="I235" s="1" t="s">
        <v>910</v>
      </c>
      <c r="J235" s="1">
        <v>790</v>
      </c>
      <c r="K235" s="1">
        <v>263</v>
      </c>
      <c r="L235" s="1">
        <v>66</v>
      </c>
      <c r="M235" s="6" t="s">
        <v>5749</v>
      </c>
    </row>
    <row r="236" spans="1:13" ht="16.05" customHeight="1" x14ac:dyDescent="0.3">
      <c r="A236" s="1">
        <v>128196</v>
      </c>
      <c r="B236" s="1" t="s">
        <v>911</v>
      </c>
      <c r="C236" s="1" t="s">
        <v>13</v>
      </c>
      <c r="D236" s="1" t="s">
        <v>14</v>
      </c>
      <c r="E236" s="1" t="s">
        <v>644</v>
      </c>
      <c r="F236" s="1" t="s">
        <v>912</v>
      </c>
      <c r="G236" s="1" t="s">
        <v>913</v>
      </c>
      <c r="H236" s="1" t="s">
        <v>169</v>
      </c>
      <c r="I236" s="1" t="s">
        <v>914</v>
      </c>
      <c r="J236" s="1">
        <v>790</v>
      </c>
      <c r="K236" s="1">
        <v>263</v>
      </c>
      <c r="L236" s="1">
        <v>66</v>
      </c>
      <c r="M236" s="6" t="s">
        <v>5749</v>
      </c>
    </row>
    <row r="237" spans="1:13" ht="16.05" customHeight="1" x14ac:dyDescent="0.3">
      <c r="A237" s="1">
        <v>124103</v>
      </c>
      <c r="B237" s="1" t="s">
        <v>915</v>
      </c>
      <c r="C237" s="1" t="s">
        <v>13</v>
      </c>
      <c r="D237" s="1" t="s">
        <v>14</v>
      </c>
      <c r="E237" s="1" t="s">
        <v>644</v>
      </c>
      <c r="F237" s="1" t="s">
        <v>916</v>
      </c>
      <c r="G237" s="1" t="s">
        <v>917</v>
      </c>
      <c r="H237" s="1" t="s">
        <v>918</v>
      </c>
      <c r="I237" s="1" t="s">
        <v>919</v>
      </c>
      <c r="J237" s="1">
        <v>790</v>
      </c>
      <c r="K237" s="1">
        <v>286</v>
      </c>
      <c r="L237" s="1">
        <v>68</v>
      </c>
      <c r="M237" s="6" t="s">
        <v>5749</v>
      </c>
    </row>
    <row r="238" spans="1:13" ht="16.05" customHeight="1" x14ac:dyDescent="0.3">
      <c r="A238" s="1">
        <v>122438</v>
      </c>
      <c r="B238" s="1" t="s">
        <v>920</v>
      </c>
      <c r="C238" s="1" t="s">
        <v>13</v>
      </c>
      <c r="D238" s="1" t="s">
        <v>14</v>
      </c>
      <c r="E238" s="1" t="s">
        <v>644</v>
      </c>
      <c r="F238" s="1" t="s">
        <v>921</v>
      </c>
      <c r="G238" s="1" t="s">
        <v>922</v>
      </c>
      <c r="H238" s="1" t="s">
        <v>923</v>
      </c>
      <c r="I238" s="1" t="s">
        <v>924</v>
      </c>
      <c r="J238" s="1">
        <v>790</v>
      </c>
      <c r="K238" s="1">
        <v>300</v>
      </c>
      <c r="L238" s="1">
        <v>69</v>
      </c>
      <c r="M238" s="6" t="s">
        <v>5749</v>
      </c>
    </row>
    <row r="239" spans="1:13" ht="16.05" customHeight="1" x14ac:dyDescent="0.3">
      <c r="A239" s="1">
        <v>88589</v>
      </c>
      <c r="B239" s="1" t="s">
        <v>925</v>
      </c>
      <c r="C239" s="1" t="s">
        <v>13</v>
      </c>
      <c r="D239" s="1" t="s">
        <v>14</v>
      </c>
      <c r="E239" s="1" t="s">
        <v>644</v>
      </c>
      <c r="F239" s="1" t="s">
        <v>926</v>
      </c>
      <c r="G239" s="1" t="s">
        <v>927</v>
      </c>
      <c r="H239" s="1" t="s">
        <v>928</v>
      </c>
      <c r="I239" s="1" t="s">
        <v>929</v>
      </c>
      <c r="J239" s="1">
        <v>780</v>
      </c>
      <c r="K239" s="1">
        <v>224</v>
      </c>
      <c r="L239" s="1">
        <v>70</v>
      </c>
      <c r="M239" s="6" t="s">
        <v>5749</v>
      </c>
    </row>
    <row r="240" spans="1:13" ht="16.05" customHeight="1" x14ac:dyDescent="0.3">
      <c r="A240" s="1">
        <v>71318</v>
      </c>
      <c r="B240" s="1" t="s">
        <v>930</v>
      </c>
      <c r="C240" s="1" t="s">
        <v>13</v>
      </c>
      <c r="D240" s="1" t="s">
        <v>14</v>
      </c>
      <c r="E240" s="1" t="s">
        <v>644</v>
      </c>
      <c r="F240" s="1" t="s">
        <v>931</v>
      </c>
      <c r="G240" s="1" t="s">
        <v>932</v>
      </c>
      <c r="H240" s="1" t="s">
        <v>706</v>
      </c>
      <c r="I240" s="1" t="s">
        <v>933</v>
      </c>
      <c r="J240" s="1">
        <v>780</v>
      </c>
      <c r="K240" s="1">
        <v>279</v>
      </c>
      <c r="L240" s="1">
        <v>71</v>
      </c>
      <c r="M240" s="6" t="s">
        <v>5749</v>
      </c>
    </row>
    <row r="241" spans="1:13" ht="16.05" customHeight="1" x14ac:dyDescent="0.3">
      <c r="A241" s="1">
        <v>131900</v>
      </c>
      <c r="B241" s="1" t="s">
        <v>934</v>
      </c>
      <c r="C241" s="1" t="s">
        <v>13</v>
      </c>
      <c r="D241" s="1" t="s">
        <v>14</v>
      </c>
      <c r="E241" s="1" t="s">
        <v>644</v>
      </c>
      <c r="F241" s="1" t="s">
        <v>935</v>
      </c>
      <c r="G241" s="1" t="s">
        <v>376</v>
      </c>
      <c r="H241" s="1" t="s">
        <v>117</v>
      </c>
      <c r="I241" s="1" t="s">
        <v>936</v>
      </c>
      <c r="J241" s="1">
        <v>770</v>
      </c>
      <c r="K241" s="1">
        <v>130</v>
      </c>
      <c r="L241" s="1">
        <v>72</v>
      </c>
      <c r="M241" s="6" t="s">
        <v>5749</v>
      </c>
    </row>
    <row r="242" spans="1:13" ht="16.05" customHeight="1" x14ac:dyDescent="0.3">
      <c r="A242" s="1">
        <v>112258</v>
      </c>
      <c r="B242" s="1" t="s">
        <v>937</v>
      </c>
      <c r="C242" s="1" t="s">
        <v>13</v>
      </c>
      <c r="D242" s="1" t="s">
        <v>14</v>
      </c>
      <c r="E242" s="1" t="s">
        <v>644</v>
      </c>
      <c r="F242" s="1" t="s">
        <v>938</v>
      </c>
      <c r="G242" s="1" t="s">
        <v>939</v>
      </c>
      <c r="H242" s="1" t="s">
        <v>940</v>
      </c>
      <c r="I242" s="1" t="s">
        <v>941</v>
      </c>
      <c r="J242" s="1">
        <v>770</v>
      </c>
      <c r="K242" s="1">
        <v>265</v>
      </c>
      <c r="L242" s="1">
        <v>73</v>
      </c>
      <c r="M242" s="6" t="s">
        <v>5749</v>
      </c>
    </row>
    <row r="243" spans="1:13" ht="16.05" customHeight="1" x14ac:dyDescent="0.3">
      <c r="A243" s="1">
        <v>83277</v>
      </c>
      <c r="B243" s="1" t="s">
        <v>942</v>
      </c>
      <c r="C243" s="1" t="s">
        <v>13</v>
      </c>
      <c r="D243" s="1" t="s">
        <v>14</v>
      </c>
      <c r="E243" s="1" t="s">
        <v>644</v>
      </c>
      <c r="F243" s="1" t="s">
        <v>943</v>
      </c>
      <c r="G243" s="1" t="s">
        <v>944</v>
      </c>
      <c r="H243" s="1" t="s">
        <v>890</v>
      </c>
      <c r="I243" s="1" t="s">
        <v>945</v>
      </c>
      <c r="J243" s="1">
        <v>770</v>
      </c>
      <c r="K243" s="1">
        <v>288</v>
      </c>
      <c r="L243" s="1">
        <v>74</v>
      </c>
      <c r="M243" s="6" t="s">
        <v>5749</v>
      </c>
    </row>
    <row r="244" spans="1:13" ht="16.05" customHeight="1" x14ac:dyDescent="0.3">
      <c r="A244" s="1">
        <v>114583</v>
      </c>
      <c r="B244" s="1" t="s">
        <v>946</v>
      </c>
      <c r="C244" s="1" t="s">
        <v>13</v>
      </c>
      <c r="D244" s="1" t="s">
        <v>14</v>
      </c>
      <c r="E244" s="1" t="s">
        <v>644</v>
      </c>
      <c r="F244" s="1" t="s">
        <v>947</v>
      </c>
      <c r="G244" s="1" t="s">
        <v>948</v>
      </c>
      <c r="H244" s="1" t="s">
        <v>949</v>
      </c>
      <c r="I244" s="1" t="s">
        <v>950</v>
      </c>
      <c r="J244" s="1">
        <v>760</v>
      </c>
      <c r="K244" s="1">
        <v>277</v>
      </c>
      <c r="L244" s="1">
        <v>75</v>
      </c>
      <c r="M244" s="6" t="s">
        <v>5749</v>
      </c>
    </row>
    <row r="245" spans="1:13" ht="16.05" customHeight="1" x14ac:dyDescent="0.3">
      <c r="A245" s="1">
        <v>72177</v>
      </c>
      <c r="B245" s="1" t="s">
        <v>951</v>
      </c>
      <c r="C245" s="1" t="s">
        <v>13</v>
      </c>
      <c r="D245" s="1" t="s">
        <v>14</v>
      </c>
      <c r="E245" s="1" t="s">
        <v>644</v>
      </c>
      <c r="F245" s="1" t="s">
        <v>952</v>
      </c>
      <c r="G245" s="1" t="s">
        <v>953</v>
      </c>
      <c r="H245" s="1" t="s">
        <v>954</v>
      </c>
      <c r="I245" s="1" t="s">
        <v>955</v>
      </c>
      <c r="J245" s="1">
        <v>760</v>
      </c>
      <c r="K245" s="1">
        <v>284</v>
      </c>
      <c r="L245" s="1">
        <v>76</v>
      </c>
      <c r="M245" s="6" t="s">
        <v>5749</v>
      </c>
    </row>
    <row r="246" spans="1:13" ht="16.05" customHeight="1" x14ac:dyDescent="0.3">
      <c r="A246" s="1">
        <v>69932</v>
      </c>
      <c r="B246" s="1" t="s">
        <v>956</v>
      </c>
      <c r="C246" s="1" t="s">
        <v>13</v>
      </c>
      <c r="D246" s="1" t="s">
        <v>14</v>
      </c>
      <c r="E246" s="1" t="s">
        <v>644</v>
      </c>
      <c r="F246" s="1" t="s">
        <v>957</v>
      </c>
      <c r="G246" s="1" t="s">
        <v>681</v>
      </c>
      <c r="H246" s="1" t="s">
        <v>865</v>
      </c>
      <c r="I246" s="1" t="s">
        <v>958</v>
      </c>
      <c r="J246" s="1">
        <v>760</v>
      </c>
      <c r="K246" s="1">
        <v>287</v>
      </c>
      <c r="L246" s="1">
        <v>77</v>
      </c>
      <c r="M246" s="6" t="s">
        <v>5749</v>
      </c>
    </row>
    <row r="247" spans="1:13" ht="16.05" customHeight="1" x14ac:dyDescent="0.3">
      <c r="A247" s="1">
        <v>71310</v>
      </c>
      <c r="B247" s="1" t="s">
        <v>959</v>
      </c>
      <c r="C247" s="1" t="s">
        <v>13</v>
      </c>
      <c r="D247" s="1" t="s">
        <v>14</v>
      </c>
      <c r="E247" s="1" t="s">
        <v>644</v>
      </c>
      <c r="F247" s="1" t="s">
        <v>960</v>
      </c>
      <c r="G247" s="1" t="s">
        <v>961</v>
      </c>
      <c r="H247" s="1" t="s">
        <v>706</v>
      </c>
      <c r="I247" s="1" t="s">
        <v>962</v>
      </c>
      <c r="J247" s="1">
        <v>750</v>
      </c>
      <c r="K247" s="1">
        <v>263</v>
      </c>
      <c r="L247" s="1">
        <v>78</v>
      </c>
      <c r="M247" s="6" t="s">
        <v>5749</v>
      </c>
    </row>
    <row r="248" spans="1:13" ht="16.05" customHeight="1" x14ac:dyDescent="0.3">
      <c r="A248" s="1">
        <v>114071</v>
      </c>
      <c r="B248" s="1" t="s">
        <v>963</v>
      </c>
      <c r="C248" s="1" t="s">
        <v>13</v>
      </c>
      <c r="D248" s="1" t="s">
        <v>14</v>
      </c>
      <c r="E248" s="1" t="s">
        <v>644</v>
      </c>
      <c r="F248" s="1" t="s">
        <v>964</v>
      </c>
      <c r="G248" s="1" t="s">
        <v>965</v>
      </c>
      <c r="H248" s="1" t="s">
        <v>824</v>
      </c>
      <c r="I248" s="1" t="s">
        <v>966</v>
      </c>
      <c r="J248" s="1">
        <v>750</v>
      </c>
      <c r="K248" s="1">
        <v>277</v>
      </c>
      <c r="L248" s="1">
        <v>79</v>
      </c>
      <c r="M248" s="6" t="s">
        <v>5749</v>
      </c>
    </row>
    <row r="249" spans="1:13" ht="16.05" customHeight="1" x14ac:dyDescent="0.3">
      <c r="A249" s="1">
        <v>110402</v>
      </c>
      <c r="B249" s="1" t="s">
        <v>967</v>
      </c>
      <c r="C249" s="1" t="s">
        <v>13</v>
      </c>
      <c r="D249" s="1" t="s">
        <v>14</v>
      </c>
      <c r="E249" s="1" t="s">
        <v>644</v>
      </c>
      <c r="F249" s="1" t="s">
        <v>968</v>
      </c>
      <c r="G249" s="1" t="s">
        <v>725</v>
      </c>
      <c r="H249" s="1" t="s">
        <v>969</v>
      </c>
      <c r="I249" s="1" t="s">
        <v>970</v>
      </c>
      <c r="J249" s="1">
        <v>750</v>
      </c>
      <c r="K249" s="1">
        <v>288</v>
      </c>
      <c r="L249" s="1">
        <v>80</v>
      </c>
      <c r="M249" s="6" t="s">
        <v>5749</v>
      </c>
    </row>
    <row r="250" spans="1:13" ht="16.05" customHeight="1" x14ac:dyDescent="0.3">
      <c r="A250" s="1">
        <v>85168</v>
      </c>
      <c r="B250" s="1" t="s">
        <v>971</v>
      </c>
      <c r="C250" s="1" t="s">
        <v>13</v>
      </c>
      <c r="D250" s="1" t="s">
        <v>14</v>
      </c>
      <c r="E250" s="1" t="s">
        <v>644</v>
      </c>
      <c r="F250" s="1" t="s">
        <v>972</v>
      </c>
      <c r="G250" s="1" t="s">
        <v>813</v>
      </c>
      <c r="H250" s="1" t="s">
        <v>814</v>
      </c>
      <c r="I250" s="1" t="s">
        <v>973</v>
      </c>
      <c r="J250" s="1">
        <v>750</v>
      </c>
      <c r="K250" s="1">
        <v>289</v>
      </c>
      <c r="L250" s="1">
        <v>81</v>
      </c>
      <c r="M250" s="6" t="s">
        <v>5749</v>
      </c>
    </row>
    <row r="251" spans="1:13" ht="16.05" customHeight="1" x14ac:dyDescent="0.3">
      <c r="A251" s="1">
        <v>101123</v>
      </c>
      <c r="B251" s="1" t="s">
        <v>974</v>
      </c>
      <c r="C251" s="1" t="s">
        <v>13</v>
      </c>
      <c r="D251" s="1" t="s">
        <v>14</v>
      </c>
      <c r="E251" s="1" t="s">
        <v>644</v>
      </c>
      <c r="F251" s="1" t="s">
        <v>975</v>
      </c>
      <c r="G251" s="1" t="s">
        <v>976</v>
      </c>
      <c r="H251" s="1" t="s">
        <v>977</v>
      </c>
      <c r="I251" s="1" t="s">
        <v>978</v>
      </c>
      <c r="J251" s="1">
        <v>750</v>
      </c>
      <c r="K251" s="1">
        <v>300</v>
      </c>
      <c r="L251" s="1">
        <v>82</v>
      </c>
      <c r="M251" s="6" t="s">
        <v>5749</v>
      </c>
    </row>
    <row r="252" spans="1:13" ht="16.05" customHeight="1" x14ac:dyDescent="0.3">
      <c r="A252" s="1">
        <v>125338</v>
      </c>
      <c r="B252" s="1" t="s">
        <v>979</v>
      </c>
      <c r="C252" s="1" t="s">
        <v>13</v>
      </c>
      <c r="D252" s="1" t="s">
        <v>14</v>
      </c>
      <c r="E252" s="1" t="s">
        <v>644</v>
      </c>
      <c r="F252" s="1" t="s">
        <v>980</v>
      </c>
      <c r="G252" s="1" t="s">
        <v>981</v>
      </c>
      <c r="H252" s="1" t="s">
        <v>731</v>
      </c>
      <c r="I252" s="1" t="s">
        <v>982</v>
      </c>
      <c r="J252" s="1">
        <v>740</v>
      </c>
      <c r="K252" s="1">
        <v>300</v>
      </c>
      <c r="L252" s="1">
        <v>83</v>
      </c>
      <c r="M252" s="6" t="s">
        <v>5749</v>
      </c>
    </row>
    <row r="253" spans="1:13" ht="16.05" customHeight="1" x14ac:dyDescent="0.3">
      <c r="A253" s="1">
        <v>88624</v>
      </c>
      <c r="B253" s="1" t="s">
        <v>983</v>
      </c>
      <c r="C253" s="1" t="s">
        <v>13</v>
      </c>
      <c r="D253" s="1" t="s">
        <v>14</v>
      </c>
      <c r="E253" s="1" t="s">
        <v>644</v>
      </c>
      <c r="F253" s="1" t="s">
        <v>984</v>
      </c>
      <c r="G253" s="1" t="s">
        <v>927</v>
      </c>
      <c r="H253" s="1" t="s">
        <v>985</v>
      </c>
      <c r="I253" s="1" t="s">
        <v>986</v>
      </c>
      <c r="J253" s="1">
        <v>730</v>
      </c>
      <c r="K253" s="1">
        <v>228</v>
      </c>
      <c r="L253" s="1">
        <v>84</v>
      </c>
      <c r="M253" s="6" t="s">
        <v>5749</v>
      </c>
    </row>
    <row r="254" spans="1:13" ht="16.05" customHeight="1" x14ac:dyDescent="0.3">
      <c r="A254" s="1">
        <v>67734</v>
      </c>
      <c r="B254" s="1" t="s">
        <v>987</v>
      </c>
      <c r="C254" s="1" t="s">
        <v>13</v>
      </c>
      <c r="D254" s="1" t="s">
        <v>14</v>
      </c>
      <c r="E254" s="1" t="s">
        <v>644</v>
      </c>
      <c r="F254" s="1" t="s">
        <v>988</v>
      </c>
      <c r="G254" s="1" t="s">
        <v>742</v>
      </c>
      <c r="H254" s="1" t="s">
        <v>743</v>
      </c>
      <c r="I254" s="1" t="s">
        <v>989</v>
      </c>
      <c r="J254" s="1">
        <v>730</v>
      </c>
      <c r="K254" s="1">
        <v>266</v>
      </c>
      <c r="L254" s="1">
        <v>85</v>
      </c>
      <c r="M254" s="6" t="s">
        <v>5749</v>
      </c>
    </row>
    <row r="255" spans="1:13" ht="16.05" customHeight="1" x14ac:dyDescent="0.3">
      <c r="A255" s="1">
        <v>71362</v>
      </c>
      <c r="B255" s="1" t="s">
        <v>990</v>
      </c>
      <c r="C255" s="1" t="s">
        <v>13</v>
      </c>
      <c r="D255" s="1" t="s">
        <v>14</v>
      </c>
      <c r="E255" s="1" t="s">
        <v>644</v>
      </c>
      <c r="F255" s="1" t="s">
        <v>991</v>
      </c>
      <c r="G255" s="1" t="s">
        <v>992</v>
      </c>
      <c r="H255" s="1" t="s">
        <v>706</v>
      </c>
      <c r="I255" s="1" t="s">
        <v>993</v>
      </c>
      <c r="J255" s="1">
        <v>730</v>
      </c>
      <c r="K255" s="1">
        <v>267</v>
      </c>
      <c r="L255" s="1">
        <v>86</v>
      </c>
      <c r="M255" s="6" t="s">
        <v>5749</v>
      </c>
    </row>
    <row r="256" spans="1:13" ht="16.05" customHeight="1" x14ac:dyDescent="0.3">
      <c r="A256" s="1">
        <v>114221</v>
      </c>
      <c r="B256" s="1" t="s">
        <v>994</v>
      </c>
      <c r="C256" s="1" t="s">
        <v>13</v>
      </c>
      <c r="D256" s="1" t="s">
        <v>14</v>
      </c>
      <c r="E256" s="1" t="s">
        <v>644</v>
      </c>
      <c r="F256" s="1" t="s">
        <v>995</v>
      </c>
      <c r="G256" s="1" t="s">
        <v>273</v>
      </c>
      <c r="H256" s="1" t="s">
        <v>778</v>
      </c>
      <c r="I256" s="1" t="s">
        <v>996</v>
      </c>
      <c r="J256" s="1">
        <v>730</v>
      </c>
      <c r="K256" s="1">
        <v>270</v>
      </c>
      <c r="L256" s="1">
        <v>87</v>
      </c>
      <c r="M256" s="6" t="s">
        <v>5749</v>
      </c>
    </row>
    <row r="257" spans="1:13" ht="16.05" customHeight="1" x14ac:dyDescent="0.3">
      <c r="A257" s="1">
        <v>85186</v>
      </c>
      <c r="B257" s="1" t="s">
        <v>997</v>
      </c>
      <c r="C257" s="1" t="s">
        <v>13</v>
      </c>
      <c r="D257" s="1" t="s">
        <v>14</v>
      </c>
      <c r="E257" s="1" t="s">
        <v>644</v>
      </c>
      <c r="F257" s="1" t="s">
        <v>998</v>
      </c>
      <c r="G257" s="1" t="s">
        <v>813</v>
      </c>
      <c r="H257" s="1" t="s">
        <v>814</v>
      </c>
      <c r="I257" s="1" t="s">
        <v>999</v>
      </c>
      <c r="J257" s="1">
        <v>730</v>
      </c>
      <c r="K257" s="1">
        <v>272</v>
      </c>
      <c r="L257" s="1">
        <v>88</v>
      </c>
      <c r="M257" s="6" t="s">
        <v>5749</v>
      </c>
    </row>
    <row r="258" spans="1:13" ht="16.05" customHeight="1" x14ac:dyDescent="0.3">
      <c r="A258" s="1">
        <v>110806</v>
      </c>
      <c r="B258" s="1" t="s">
        <v>1000</v>
      </c>
      <c r="C258" s="1" t="s">
        <v>13</v>
      </c>
      <c r="D258" s="1" t="s">
        <v>14</v>
      </c>
      <c r="E258" s="1" t="s">
        <v>644</v>
      </c>
      <c r="F258" s="1" t="s">
        <v>1001</v>
      </c>
      <c r="G258" s="1" t="s">
        <v>1002</v>
      </c>
      <c r="H258" s="1" t="s">
        <v>1003</v>
      </c>
      <c r="I258" s="1" t="s">
        <v>1004</v>
      </c>
      <c r="J258" s="1">
        <v>730</v>
      </c>
      <c r="K258" s="1">
        <v>297</v>
      </c>
      <c r="L258" s="1">
        <v>89</v>
      </c>
      <c r="M258" s="6" t="s">
        <v>5749</v>
      </c>
    </row>
    <row r="259" spans="1:13" ht="16.05" customHeight="1" x14ac:dyDescent="0.3">
      <c r="A259" s="1">
        <v>101499</v>
      </c>
      <c r="B259" s="1" t="s">
        <v>1005</v>
      </c>
      <c r="C259" s="1" t="s">
        <v>13</v>
      </c>
      <c r="D259" s="1" t="s">
        <v>14</v>
      </c>
      <c r="E259" s="1" t="s">
        <v>644</v>
      </c>
      <c r="F259" s="1" t="s">
        <v>1006</v>
      </c>
      <c r="G259" s="1" t="s">
        <v>976</v>
      </c>
      <c r="H259" s="1" t="s">
        <v>977</v>
      </c>
      <c r="I259" s="1" t="s">
        <v>1007</v>
      </c>
      <c r="J259" s="1">
        <v>730</v>
      </c>
      <c r="K259" s="1">
        <v>300</v>
      </c>
      <c r="L259" s="1">
        <v>90</v>
      </c>
      <c r="M259" s="6" t="s">
        <v>5749</v>
      </c>
    </row>
    <row r="260" spans="1:13" ht="16.05" customHeight="1" x14ac:dyDescent="0.3">
      <c r="A260" s="1">
        <v>106992</v>
      </c>
      <c r="B260" s="1" t="s">
        <v>1008</v>
      </c>
      <c r="C260" s="1" t="s">
        <v>13</v>
      </c>
      <c r="D260" s="1" t="s">
        <v>14</v>
      </c>
      <c r="E260" s="1" t="s">
        <v>644</v>
      </c>
      <c r="F260" s="1" t="s">
        <v>1009</v>
      </c>
      <c r="G260" s="1" t="s">
        <v>1010</v>
      </c>
      <c r="H260" s="1" t="s">
        <v>1011</v>
      </c>
      <c r="I260" s="1" t="s">
        <v>1012</v>
      </c>
      <c r="J260" s="1">
        <v>730</v>
      </c>
      <c r="K260" s="1">
        <v>329</v>
      </c>
      <c r="L260" s="1">
        <v>91</v>
      </c>
      <c r="M260" s="6" t="s">
        <v>5749</v>
      </c>
    </row>
    <row r="261" spans="1:13" ht="16.05" customHeight="1" x14ac:dyDescent="0.3">
      <c r="A261" s="1">
        <v>130642</v>
      </c>
      <c r="B261" s="1" t="s">
        <v>1013</v>
      </c>
      <c r="C261" s="1" t="s">
        <v>13</v>
      </c>
      <c r="D261" s="1" t="s">
        <v>14</v>
      </c>
      <c r="E261" s="1" t="s">
        <v>644</v>
      </c>
      <c r="F261" s="1" t="s">
        <v>1014</v>
      </c>
      <c r="G261" s="1" t="s">
        <v>1015</v>
      </c>
      <c r="H261" s="1" t="s">
        <v>1016</v>
      </c>
      <c r="I261" s="1" t="s">
        <v>1017</v>
      </c>
      <c r="J261" s="1">
        <v>720</v>
      </c>
      <c r="K261" s="1">
        <v>144</v>
      </c>
      <c r="L261" s="1">
        <v>92</v>
      </c>
      <c r="M261" s="6" t="s">
        <v>5749</v>
      </c>
    </row>
    <row r="262" spans="1:13" ht="16.05" customHeight="1" x14ac:dyDescent="0.3">
      <c r="A262" s="1">
        <v>85174</v>
      </c>
      <c r="B262" s="1" t="s">
        <v>1018</v>
      </c>
      <c r="C262" s="1" t="s">
        <v>13</v>
      </c>
      <c r="D262" s="1" t="s">
        <v>14</v>
      </c>
      <c r="E262" s="1" t="s">
        <v>644</v>
      </c>
      <c r="F262" s="1" t="s">
        <v>1019</v>
      </c>
      <c r="G262" s="1" t="s">
        <v>686</v>
      </c>
      <c r="H262" s="1" t="s">
        <v>687</v>
      </c>
      <c r="I262" s="1" t="s">
        <v>1020</v>
      </c>
      <c r="J262" s="1">
        <v>720</v>
      </c>
      <c r="K262" s="1">
        <v>153</v>
      </c>
      <c r="L262" s="1">
        <v>93</v>
      </c>
      <c r="M262" s="6" t="s">
        <v>5749</v>
      </c>
    </row>
    <row r="263" spans="1:13" ht="16.05" customHeight="1" x14ac:dyDescent="0.3">
      <c r="A263" s="1">
        <v>134892</v>
      </c>
      <c r="B263" s="1" t="s">
        <v>1021</v>
      </c>
      <c r="C263" s="1" t="s">
        <v>13</v>
      </c>
      <c r="D263" s="1" t="s">
        <v>14</v>
      </c>
      <c r="E263" s="1" t="s">
        <v>644</v>
      </c>
      <c r="F263" s="1" t="s">
        <v>1022</v>
      </c>
      <c r="G263" s="1" t="s">
        <v>1023</v>
      </c>
      <c r="H263" s="1" t="s">
        <v>1024</v>
      </c>
      <c r="I263" s="1" t="s">
        <v>1025</v>
      </c>
      <c r="J263" s="1">
        <v>720</v>
      </c>
      <c r="K263" s="1">
        <v>181</v>
      </c>
      <c r="L263" s="1">
        <v>94</v>
      </c>
      <c r="M263" s="6" t="s">
        <v>5753</v>
      </c>
    </row>
    <row r="264" spans="1:13" ht="16.05" customHeight="1" x14ac:dyDescent="0.3">
      <c r="A264" s="1">
        <v>88633</v>
      </c>
      <c r="B264" s="1" t="s">
        <v>1026</v>
      </c>
      <c r="C264" s="1" t="s">
        <v>13</v>
      </c>
      <c r="D264" s="1" t="s">
        <v>14</v>
      </c>
      <c r="E264" s="1" t="s">
        <v>644</v>
      </c>
      <c r="F264" s="1" t="s">
        <v>1027</v>
      </c>
      <c r="G264" s="1" t="s">
        <v>927</v>
      </c>
      <c r="H264" s="1" t="s">
        <v>985</v>
      </c>
      <c r="I264" s="1" t="s">
        <v>1028</v>
      </c>
      <c r="J264" s="1">
        <v>720</v>
      </c>
      <c r="K264" s="1">
        <v>241</v>
      </c>
      <c r="L264" s="1">
        <v>95</v>
      </c>
      <c r="M264" s="6" t="s">
        <v>5753</v>
      </c>
    </row>
    <row r="265" spans="1:13" ht="16.05" customHeight="1" x14ac:dyDescent="0.3">
      <c r="A265" s="1">
        <v>101969</v>
      </c>
      <c r="B265" s="1" t="s">
        <v>1029</v>
      </c>
      <c r="C265" s="1" t="s">
        <v>13</v>
      </c>
      <c r="D265" s="1" t="s">
        <v>14</v>
      </c>
      <c r="E265" s="1" t="s">
        <v>644</v>
      </c>
      <c r="F265" s="1" t="s">
        <v>1030</v>
      </c>
      <c r="G265" s="1" t="s">
        <v>655</v>
      </c>
      <c r="H265" s="1" t="s">
        <v>656</v>
      </c>
      <c r="I265" s="1" t="s">
        <v>1031</v>
      </c>
      <c r="J265" s="1">
        <v>720</v>
      </c>
      <c r="K265" s="1">
        <v>272</v>
      </c>
      <c r="L265" s="1">
        <v>96</v>
      </c>
      <c r="M265" s="6" t="s">
        <v>5753</v>
      </c>
    </row>
    <row r="266" spans="1:13" ht="16.05" customHeight="1" x14ac:dyDescent="0.3">
      <c r="A266" s="1">
        <v>114408</v>
      </c>
      <c r="B266" s="1" t="s">
        <v>1032</v>
      </c>
      <c r="C266" s="1" t="s">
        <v>13</v>
      </c>
      <c r="D266" s="1" t="s">
        <v>14</v>
      </c>
      <c r="E266" s="1" t="s">
        <v>644</v>
      </c>
      <c r="F266" s="1" t="s">
        <v>1033</v>
      </c>
      <c r="G266" s="1" t="s">
        <v>1034</v>
      </c>
      <c r="H266" s="1" t="s">
        <v>647</v>
      </c>
      <c r="I266" s="1" t="s">
        <v>1035</v>
      </c>
      <c r="J266" s="1">
        <v>720</v>
      </c>
      <c r="K266" s="1">
        <v>288</v>
      </c>
      <c r="L266" s="1">
        <v>97</v>
      </c>
      <c r="M266" s="6" t="s">
        <v>5753</v>
      </c>
    </row>
    <row r="267" spans="1:13" ht="16.05" customHeight="1" x14ac:dyDescent="0.3">
      <c r="A267" s="1">
        <v>71303</v>
      </c>
      <c r="B267" s="1" t="s">
        <v>1036</v>
      </c>
      <c r="C267" s="1" t="s">
        <v>13</v>
      </c>
      <c r="D267" s="1" t="s">
        <v>14</v>
      </c>
      <c r="E267" s="1" t="s">
        <v>644</v>
      </c>
      <c r="F267" s="1" t="s">
        <v>1037</v>
      </c>
      <c r="G267" s="1" t="s">
        <v>1038</v>
      </c>
      <c r="H267" s="1" t="s">
        <v>706</v>
      </c>
      <c r="I267" s="1" t="s">
        <v>1039</v>
      </c>
      <c r="J267" s="1">
        <v>710</v>
      </c>
      <c r="K267" s="1">
        <v>238</v>
      </c>
      <c r="L267" s="1">
        <v>98</v>
      </c>
      <c r="M267" s="6" t="s">
        <v>5753</v>
      </c>
    </row>
    <row r="268" spans="1:13" ht="16.05" customHeight="1" x14ac:dyDescent="0.3">
      <c r="A268" s="1">
        <v>71197</v>
      </c>
      <c r="B268" s="1" t="s">
        <v>1040</v>
      </c>
      <c r="C268" s="1" t="s">
        <v>13</v>
      </c>
      <c r="D268" s="1" t="s">
        <v>14</v>
      </c>
      <c r="E268" s="1" t="s">
        <v>644</v>
      </c>
      <c r="F268" s="1" t="s">
        <v>1041</v>
      </c>
      <c r="G268" s="1" t="s">
        <v>1042</v>
      </c>
      <c r="H268" s="1" t="s">
        <v>706</v>
      </c>
      <c r="I268" s="1" t="s">
        <v>1043</v>
      </c>
      <c r="J268" s="1">
        <v>710</v>
      </c>
      <c r="K268" s="1">
        <v>252</v>
      </c>
      <c r="L268" s="1">
        <v>99</v>
      </c>
      <c r="M268" s="6" t="s">
        <v>5753</v>
      </c>
    </row>
    <row r="269" spans="1:13" ht="16.05" customHeight="1" x14ac:dyDescent="0.3">
      <c r="A269" s="9">
        <v>72170</v>
      </c>
      <c r="B269" s="9" t="s">
        <v>1044</v>
      </c>
      <c r="C269" s="9" t="s">
        <v>13</v>
      </c>
      <c r="D269" s="9" t="s">
        <v>14</v>
      </c>
      <c r="E269" s="9" t="s">
        <v>644</v>
      </c>
      <c r="F269" s="9" t="s">
        <v>1045</v>
      </c>
      <c r="G269" s="9" t="s">
        <v>953</v>
      </c>
      <c r="H269" s="9" t="s">
        <v>954</v>
      </c>
      <c r="I269" s="9" t="s">
        <v>1046</v>
      </c>
      <c r="J269" s="1">
        <v>710</v>
      </c>
      <c r="K269" s="1">
        <v>271</v>
      </c>
      <c r="L269" s="1">
        <v>100</v>
      </c>
      <c r="M269" s="6" t="s">
        <v>5753</v>
      </c>
    </row>
    <row r="270" spans="1:13" ht="16.05" customHeight="1" x14ac:dyDescent="0.3">
      <c r="A270" s="1">
        <v>101923</v>
      </c>
      <c r="B270" s="1" t="s">
        <v>1047</v>
      </c>
      <c r="C270" s="1" t="s">
        <v>13</v>
      </c>
      <c r="D270" s="1" t="s">
        <v>14</v>
      </c>
      <c r="E270" s="1" t="s">
        <v>644</v>
      </c>
      <c r="F270" s="1" t="s">
        <v>1048</v>
      </c>
      <c r="G270" s="1" t="s">
        <v>655</v>
      </c>
      <c r="H270" s="1" t="s">
        <v>721</v>
      </c>
      <c r="I270" s="1" t="s">
        <v>1049</v>
      </c>
      <c r="J270" s="1">
        <v>710</v>
      </c>
      <c r="K270" s="1">
        <v>285</v>
      </c>
      <c r="L270" s="1">
        <v>101</v>
      </c>
      <c r="M270" s="6" t="s">
        <v>5753</v>
      </c>
    </row>
    <row r="271" spans="1:13" ht="16.05" customHeight="1" x14ac:dyDescent="0.3">
      <c r="A271" s="1">
        <v>133209</v>
      </c>
      <c r="B271" s="1" t="s">
        <v>1050</v>
      </c>
      <c r="C271" s="1" t="s">
        <v>13</v>
      </c>
      <c r="D271" s="1" t="s">
        <v>14</v>
      </c>
      <c r="E271" s="1" t="s">
        <v>644</v>
      </c>
      <c r="F271" s="1" t="s">
        <v>1051</v>
      </c>
      <c r="G271" s="1" t="s">
        <v>147</v>
      </c>
      <c r="H271" s="1" t="s">
        <v>651</v>
      </c>
      <c r="I271" s="1" t="s">
        <v>1052</v>
      </c>
      <c r="J271" s="1">
        <v>710</v>
      </c>
      <c r="K271" s="1">
        <v>292</v>
      </c>
      <c r="L271" s="1">
        <v>102</v>
      </c>
      <c r="M271" s="6" t="s">
        <v>5753</v>
      </c>
    </row>
    <row r="272" spans="1:13" ht="16.05" customHeight="1" x14ac:dyDescent="0.3">
      <c r="A272" s="1">
        <v>114037</v>
      </c>
      <c r="B272" s="1" t="s">
        <v>1053</v>
      </c>
      <c r="C272" s="1" t="s">
        <v>13</v>
      </c>
      <c r="D272" s="1" t="s">
        <v>14</v>
      </c>
      <c r="E272" s="1" t="s">
        <v>644</v>
      </c>
      <c r="F272" s="1" t="s">
        <v>1054</v>
      </c>
      <c r="G272" s="1" t="s">
        <v>310</v>
      </c>
      <c r="H272" s="1" t="s">
        <v>824</v>
      </c>
      <c r="I272" s="1" t="s">
        <v>1055</v>
      </c>
      <c r="J272" s="1">
        <v>710</v>
      </c>
      <c r="K272" s="1">
        <v>300</v>
      </c>
      <c r="L272" s="1">
        <v>103</v>
      </c>
      <c r="M272" s="6" t="s">
        <v>5753</v>
      </c>
    </row>
    <row r="273" spans="1:13" ht="16.05" customHeight="1" x14ac:dyDescent="0.3">
      <c r="A273" s="1">
        <v>88855</v>
      </c>
      <c r="B273" s="1" t="s">
        <v>1056</v>
      </c>
      <c r="C273" s="1" t="s">
        <v>13</v>
      </c>
      <c r="D273" s="1" t="s">
        <v>14</v>
      </c>
      <c r="E273" s="1" t="s">
        <v>644</v>
      </c>
      <c r="F273" s="1" t="s">
        <v>1057</v>
      </c>
      <c r="G273" s="1" t="s">
        <v>927</v>
      </c>
      <c r="H273" s="1" t="s">
        <v>1058</v>
      </c>
      <c r="I273" s="1" t="s">
        <v>1059</v>
      </c>
      <c r="J273" s="1">
        <v>700</v>
      </c>
      <c r="K273" s="1">
        <v>204</v>
      </c>
      <c r="L273" s="1">
        <v>104</v>
      </c>
      <c r="M273" s="6" t="s">
        <v>5753</v>
      </c>
    </row>
    <row r="274" spans="1:13" ht="16.05" customHeight="1" x14ac:dyDescent="0.3">
      <c r="A274" s="1">
        <v>83362</v>
      </c>
      <c r="B274" s="1" t="s">
        <v>1060</v>
      </c>
      <c r="C274" s="1" t="s">
        <v>13</v>
      </c>
      <c r="D274" s="1" t="s">
        <v>14</v>
      </c>
      <c r="E274" s="1" t="s">
        <v>644</v>
      </c>
      <c r="F274" s="1" t="s">
        <v>1061</v>
      </c>
      <c r="G274" s="1" t="s">
        <v>889</v>
      </c>
      <c r="H274" s="1" t="s">
        <v>890</v>
      </c>
      <c r="I274" s="1" t="s">
        <v>1062</v>
      </c>
      <c r="J274" s="1">
        <v>700</v>
      </c>
      <c r="K274" s="1">
        <v>295</v>
      </c>
      <c r="L274" s="1">
        <v>105</v>
      </c>
      <c r="M274" s="6" t="s">
        <v>5753</v>
      </c>
    </row>
    <row r="275" spans="1:13" ht="16.05" customHeight="1" x14ac:dyDescent="0.3">
      <c r="A275" s="1">
        <v>113833</v>
      </c>
      <c r="B275" s="1" t="s">
        <v>1063</v>
      </c>
      <c r="C275" s="1" t="s">
        <v>13</v>
      </c>
      <c r="D275" s="1" t="s">
        <v>14</v>
      </c>
      <c r="E275" s="1" t="s">
        <v>644</v>
      </c>
      <c r="F275" s="1" t="s">
        <v>1064</v>
      </c>
      <c r="G275" s="1" t="s">
        <v>273</v>
      </c>
      <c r="H275" s="1" t="s">
        <v>778</v>
      </c>
      <c r="I275" s="1" t="s">
        <v>1065</v>
      </c>
      <c r="J275" s="1">
        <v>700</v>
      </c>
      <c r="K275" s="1">
        <v>300</v>
      </c>
      <c r="L275" s="1">
        <v>106</v>
      </c>
      <c r="M275" s="6" t="s">
        <v>5753</v>
      </c>
    </row>
    <row r="276" spans="1:13" ht="16.05" customHeight="1" x14ac:dyDescent="0.3">
      <c r="A276" s="1">
        <v>131512</v>
      </c>
      <c r="B276" s="1" t="s">
        <v>1066</v>
      </c>
      <c r="C276" s="1" t="s">
        <v>13</v>
      </c>
      <c r="D276" s="1" t="s">
        <v>14</v>
      </c>
      <c r="E276" s="1" t="s">
        <v>644</v>
      </c>
      <c r="F276" s="1" t="s">
        <v>1067</v>
      </c>
      <c r="G276" s="1" t="s">
        <v>1068</v>
      </c>
      <c r="H276" s="1" t="s">
        <v>1069</v>
      </c>
      <c r="I276" s="1" t="s">
        <v>1070</v>
      </c>
      <c r="J276" s="1">
        <v>690</v>
      </c>
      <c r="K276" s="1">
        <v>273</v>
      </c>
      <c r="L276" s="1">
        <v>107</v>
      </c>
      <c r="M276" s="6" t="s">
        <v>5753</v>
      </c>
    </row>
    <row r="277" spans="1:13" ht="16.05" customHeight="1" x14ac:dyDescent="0.3">
      <c r="A277" s="1">
        <v>133430</v>
      </c>
      <c r="B277" s="1" t="s">
        <v>1071</v>
      </c>
      <c r="C277" s="1" t="s">
        <v>13</v>
      </c>
      <c r="D277" s="1" t="s">
        <v>14</v>
      </c>
      <c r="E277" s="1" t="s">
        <v>644</v>
      </c>
      <c r="F277" s="1" t="s">
        <v>1072</v>
      </c>
      <c r="G277" s="1" t="s">
        <v>147</v>
      </c>
      <c r="H277" s="1" t="s">
        <v>651</v>
      </c>
      <c r="I277" s="1" t="s">
        <v>1073</v>
      </c>
      <c r="J277" s="1">
        <v>690</v>
      </c>
      <c r="K277" s="1">
        <v>277</v>
      </c>
      <c r="L277" s="1">
        <v>108</v>
      </c>
      <c r="M277" s="6" t="s">
        <v>5753</v>
      </c>
    </row>
    <row r="278" spans="1:13" ht="16.05" customHeight="1" x14ac:dyDescent="0.3">
      <c r="A278" s="1">
        <v>123131</v>
      </c>
      <c r="B278" s="1" t="s">
        <v>1074</v>
      </c>
      <c r="C278" s="1" t="s">
        <v>13</v>
      </c>
      <c r="D278" s="1" t="s">
        <v>14</v>
      </c>
      <c r="E278" s="1" t="s">
        <v>644</v>
      </c>
      <c r="F278" s="1" t="s">
        <v>1075</v>
      </c>
      <c r="G278" s="1" t="s">
        <v>1076</v>
      </c>
      <c r="H278" s="1" t="s">
        <v>1077</v>
      </c>
      <c r="I278" s="1" t="s">
        <v>1078</v>
      </c>
      <c r="J278" s="1">
        <v>690</v>
      </c>
      <c r="K278" s="1">
        <v>285</v>
      </c>
      <c r="L278" s="1">
        <v>109</v>
      </c>
      <c r="M278" s="6" t="s">
        <v>5753</v>
      </c>
    </row>
    <row r="279" spans="1:13" ht="16.05" customHeight="1" x14ac:dyDescent="0.3">
      <c r="A279" s="1">
        <v>125851</v>
      </c>
      <c r="B279" s="1" t="s">
        <v>1079</v>
      </c>
      <c r="C279" s="1" t="s">
        <v>13</v>
      </c>
      <c r="D279" s="1" t="s">
        <v>14</v>
      </c>
      <c r="E279" s="1" t="s">
        <v>644</v>
      </c>
      <c r="F279" s="1" t="s">
        <v>1080</v>
      </c>
      <c r="G279" s="1" t="s">
        <v>785</v>
      </c>
      <c r="H279" s="1" t="s">
        <v>786</v>
      </c>
      <c r="I279" s="1" t="s">
        <v>1081</v>
      </c>
      <c r="J279" s="1">
        <v>690</v>
      </c>
      <c r="K279" s="1">
        <v>295</v>
      </c>
      <c r="L279" s="1">
        <v>110</v>
      </c>
      <c r="M279" s="6" t="s">
        <v>5753</v>
      </c>
    </row>
    <row r="280" spans="1:13" ht="16.05" customHeight="1" x14ac:dyDescent="0.3">
      <c r="A280" s="1">
        <v>114454</v>
      </c>
      <c r="B280" s="1" t="s">
        <v>1082</v>
      </c>
      <c r="C280" s="1" t="s">
        <v>13</v>
      </c>
      <c r="D280" s="1" t="s">
        <v>14</v>
      </c>
      <c r="E280" s="1" t="s">
        <v>644</v>
      </c>
      <c r="F280" s="1" t="s">
        <v>1083</v>
      </c>
      <c r="G280" s="1" t="s">
        <v>1084</v>
      </c>
      <c r="H280" s="1" t="s">
        <v>1085</v>
      </c>
      <c r="I280" s="1" t="s">
        <v>1086</v>
      </c>
      <c r="J280" s="1">
        <v>690</v>
      </c>
      <c r="K280" s="1">
        <v>331</v>
      </c>
      <c r="L280" s="1">
        <v>111</v>
      </c>
      <c r="M280" s="6" t="s">
        <v>5753</v>
      </c>
    </row>
    <row r="281" spans="1:13" ht="16.05" customHeight="1" x14ac:dyDescent="0.3">
      <c r="A281" s="1">
        <v>130844</v>
      </c>
      <c r="B281" s="1" t="s">
        <v>1087</v>
      </c>
      <c r="C281" s="1" t="s">
        <v>13</v>
      </c>
      <c r="D281" s="1" t="s">
        <v>14</v>
      </c>
      <c r="E281" s="1" t="s">
        <v>644</v>
      </c>
      <c r="F281" s="1" t="s">
        <v>1088</v>
      </c>
      <c r="G281" s="1" t="s">
        <v>1089</v>
      </c>
      <c r="H281" s="1" t="s">
        <v>1090</v>
      </c>
      <c r="I281" s="1" t="s">
        <v>1091</v>
      </c>
      <c r="J281" s="1">
        <v>680</v>
      </c>
      <c r="K281" s="1">
        <v>200</v>
      </c>
      <c r="L281" s="1">
        <v>112</v>
      </c>
      <c r="M281" s="6" t="s">
        <v>5753</v>
      </c>
    </row>
    <row r="282" spans="1:13" ht="16.05" customHeight="1" x14ac:dyDescent="0.3">
      <c r="A282" s="1">
        <v>85110</v>
      </c>
      <c r="B282" s="1" t="s">
        <v>1092</v>
      </c>
      <c r="C282" s="1" t="s">
        <v>13</v>
      </c>
      <c r="D282" s="1" t="s">
        <v>14</v>
      </c>
      <c r="E282" s="1" t="s">
        <v>644</v>
      </c>
      <c r="F282" s="1" t="s">
        <v>1093</v>
      </c>
      <c r="G282" s="1" t="s">
        <v>686</v>
      </c>
      <c r="H282" s="1" t="s">
        <v>1094</v>
      </c>
      <c r="I282" s="1" t="s">
        <v>1095</v>
      </c>
      <c r="J282" s="1">
        <v>680</v>
      </c>
      <c r="K282" s="1">
        <v>248</v>
      </c>
      <c r="L282" s="1">
        <v>113</v>
      </c>
      <c r="M282" s="6" t="s">
        <v>5753</v>
      </c>
    </row>
    <row r="283" spans="1:13" ht="16.05" customHeight="1" x14ac:dyDescent="0.3">
      <c r="A283" s="1">
        <v>85197</v>
      </c>
      <c r="B283" s="1" t="s">
        <v>1096</v>
      </c>
      <c r="C283" s="1" t="s">
        <v>13</v>
      </c>
      <c r="D283" s="1" t="s">
        <v>14</v>
      </c>
      <c r="E283" s="1" t="s">
        <v>644</v>
      </c>
      <c r="F283" s="1" t="s">
        <v>1097</v>
      </c>
      <c r="G283" s="1" t="s">
        <v>813</v>
      </c>
      <c r="H283" s="1" t="s">
        <v>814</v>
      </c>
      <c r="I283" s="1" t="s">
        <v>1098</v>
      </c>
      <c r="J283" s="1">
        <v>680</v>
      </c>
      <c r="K283" s="1">
        <v>259</v>
      </c>
      <c r="L283" s="1">
        <v>114</v>
      </c>
      <c r="M283" s="6" t="s">
        <v>5753</v>
      </c>
    </row>
    <row r="284" spans="1:13" ht="16.05" customHeight="1" x14ac:dyDescent="0.3">
      <c r="A284" s="1">
        <v>114155</v>
      </c>
      <c r="B284" s="1" t="s">
        <v>1099</v>
      </c>
      <c r="C284" s="1" t="s">
        <v>13</v>
      </c>
      <c r="D284" s="1" t="s">
        <v>14</v>
      </c>
      <c r="E284" s="1" t="s">
        <v>644</v>
      </c>
      <c r="F284" s="1" t="s">
        <v>1100</v>
      </c>
      <c r="G284" s="1" t="s">
        <v>273</v>
      </c>
      <c r="H284" s="1" t="s">
        <v>778</v>
      </c>
      <c r="I284" s="1" t="s">
        <v>1101</v>
      </c>
      <c r="J284" s="1">
        <v>680</v>
      </c>
      <c r="K284" s="1">
        <v>260</v>
      </c>
      <c r="L284" s="1">
        <v>115</v>
      </c>
      <c r="M284" s="6" t="s">
        <v>5753</v>
      </c>
    </row>
    <row r="285" spans="1:13" ht="16.05" customHeight="1" x14ac:dyDescent="0.3">
      <c r="A285" s="1">
        <v>112255</v>
      </c>
      <c r="B285" s="1" t="s">
        <v>1102</v>
      </c>
      <c r="C285" s="1" t="s">
        <v>13</v>
      </c>
      <c r="D285" s="1" t="s">
        <v>14</v>
      </c>
      <c r="E285" s="1" t="s">
        <v>644</v>
      </c>
      <c r="F285" s="1" t="s">
        <v>1103</v>
      </c>
      <c r="G285" s="1" t="s">
        <v>939</v>
      </c>
      <c r="H285" s="1" t="s">
        <v>940</v>
      </c>
      <c r="I285" s="1" t="s">
        <v>1104</v>
      </c>
      <c r="J285" s="1">
        <v>680</v>
      </c>
      <c r="K285" s="1">
        <v>268</v>
      </c>
      <c r="L285" s="1">
        <v>116</v>
      </c>
      <c r="M285" s="6" t="s">
        <v>5753</v>
      </c>
    </row>
    <row r="286" spans="1:13" ht="16.05" customHeight="1" x14ac:dyDescent="0.3">
      <c r="A286" s="1">
        <v>101868</v>
      </c>
      <c r="B286" s="1" t="s">
        <v>1105</v>
      </c>
      <c r="C286" s="1" t="s">
        <v>13</v>
      </c>
      <c r="D286" s="1" t="s">
        <v>14</v>
      </c>
      <c r="E286" s="1" t="s">
        <v>644</v>
      </c>
      <c r="F286" s="1" t="s">
        <v>1106</v>
      </c>
      <c r="G286" s="1" t="s">
        <v>655</v>
      </c>
      <c r="H286" s="1" t="s">
        <v>656</v>
      </c>
      <c r="I286" s="1" t="s">
        <v>1107</v>
      </c>
      <c r="J286" s="1">
        <v>680</v>
      </c>
      <c r="K286" s="1">
        <v>292</v>
      </c>
      <c r="L286" s="1">
        <v>117</v>
      </c>
      <c r="M286" s="6" t="s">
        <v>5753</v>
      </c>
    </row>
    <row r="287" spans="1:13" ht="16.05" customHeight="1" x14ac:dyDescent="0.3">
      <c r="A287" s="1">
        <v>130514</v>
      </c>
      <c r="B287" s="1" t="s">
        <v>1108</v>
      </c>
      <c r="C287" s="1" t="s">
        <v>13</v>
      </c>
      <c r="D287" s="1" t="s">
        <v>14</v>
      </c>
      <c r="E287" s="1" t="s">
        <v>644</v>
      </c>
      <c r="F287" s="1" t="s">
        <v>1109</v>
      </c>
      <c r="G287" s="1" t="s">
        <v>1110</v>
      </c>
      <c r="H287" s="1" t="s">
        <v>1111</v>
      </c>
      <c r="I287" s="1" t="s">
        <v>1112</v>
      </c>
      <c r="J287" s="1">
        <v>670</v>
      </c>
      <c r="K287" s="1">
        <v>215</v>
      </c>
      <c r="L287" s="1">
        <v>118</v>
      </c>
      <c r="M287" s="6" t="s">
        <v>5753</v>
      </c>
    </row>
    <row r="288" spans="1:13" ht="16.05" customHeight="1" x14ac:dyDescent="0.3">
      <c r="A288" s="9">
        <v>132874</v>
      </c>
      <c r="B288" s="9" t="s">
        <v>1113</v>
      </c>
      <c r="C288" s="9" t="s">
        <v>13</v>
      </c>
      <c r="D288" s="9" t="s">
        <v>14</v>
      </c>
      <c r="E288" s="9" t="s">
        <v>644</v>
      </c>
      <c r="F288" s="9" t="s">
        <v>1114</v>
      </c>
      <c r="G288" s="9" t="s">
        <v>1115</v>
      </c>
      <c r="H288" s="9" t="s">
        <v>1116</v>
      </c>
      <c r="I288" s="9" t="s">
        <v>1117</v>
      </c>
      <c r="J288" s="1">
        <v>670</v>
      </c>
      <c r="K288" s="1">
        <v>217</v>
      </c>
      <c r="L288" s="1">
        <v>119</v>
      </c>
      <c r="M288" s="6" t="s">
        <v>5753</v>
      </c>
    </row>
    <row r="289" spans="1:13" ht="16.05" customHeight="1" x14ac:dyDescent="0.3">
      <c r="A289" s="1">
        <v>128724</v>
      </c>
      <c r="B289" s="1" t="s">
        <v>1118</v>
      </c>
      <c r="C289" s="1" t="s">
        <v>13</v>
      </c>
      <c r="D289" s="1" t="s">
        <v>14</v>
      </c>
      <c r="E289" s="1" t="s">
        <v>644</v>
      </c>
      <c r="F289" s="1" t="s">
        <v>1119</v>
      </c>
      <c r="G289" s="1" t="s">
        <v>1023</v>
      </c>
      <c r="H289" s="1" t="s">
        <v>1120</v>
      </c>
      <c r="I289" s="1" t="s">
        <v>1121</v>
      </c>
      <c r="J289" s="1">
        <v>670</v>
      </c>
      <c r="K289" s="1">
        <v>237</v>
      </c>
      <c r="L289" s="1">
        <v>120</v>
      </c>
      <c r="M289" s="6" t="s">
        <v>5753</v>
      </c>
    </row>
    <row r="290" spans="1:13" ht="16.05" customHeight="1" x14ac:dyDescent="0.3">
      <c r="A290" s="1">
        <v>85116</v>
      </c>
      <c r="B290" s="1" t="s">
        <v>1122</v>
      </c>
      <c r="C290" s="1" t="s">
        <v>13</v>
      </c>
      <c r="D290" s="1" t="s">
        <v>14</v>
      </c>
      <c r="E290" s="1" t="s">
        <v>644</v>
      </c>
      <c r="F290" s="1" t="s">
        <v>1123</v>
      </c>
      <c r="G290" s="1" t="s">
        <v>686</v>
      </c>
      <c r="H290" s="1" t="s">
        <v>687</v>
      </c>
      <c r="I290" s="1" t="s">
        <v>1124</v>
      </c>
      <c r="J290" s="1">
        <v>670</v>
      </c>
      <c r="K290" s="1">
        <v>245</v>
      </c>
      <c r="L290" s="1">
        <v>121</v>
      </c>
      <c r="M290" s="6" t="s">
        <v>5753</v>
      </c>
    </row>
    <row r="291" spans="1:13" ht="16.05" customHeight="1" x14ac:dyDescent="0.3">
      <c r="A291" s="1">
        <v>88652</v>
      </c>
      <c r="B291" s="1" t="s">
        <v>1125</v>
      </c>
      <c r="C291" s="1" t="s">
        <v>13</v>
      </c>
      <c r="D291" s="1" t="s">
        <v>14</v>
      </c>
      <c r="E291" s="1" t="s">
        <v>644</v>
      </c>
      <c r="F291" s="1" t="s">
        <v>1126</v>
      </c>
      <c r="G291" s="1" t="s">
        <v>927</v>
      </c>
      <c r="H291" s="1" t="s">
        <v>985</v>
      </c>
      <c r="I291" s="1" t="s">
        <v>1127</v>
      </c>
      <c r="J291" s="1">
        <v>670</v>
      </c>
      <c r="K291" s="1">
        <v>261</v>
      </c>
      <c r="L291" s="1">
        <v>122</v>
      </c>
      <c r="M291" s="6" t="s">
        <v>5753</v>
      </c>
    </row>
    <row r="292" spans="1:13" ht="16.05" customHeight="1" x14ac:dyDescent="0.3">
      <c r="A292" s="1">
        <v>110426</v>
      </c>
      <c r="B292" s="1" t="s">
        <v>1128</v>
      </c>
      <c r="C292" s="1" t="s">
        <v>13</v>
      </c>
      <c r="D292" s="1" t="s">
        <v>14</v>
      </c>
      <c r="E292" s="1" t="s">
        <v>644</v>
      </c>
      <c r="F292" s="1" t="s">
        <v>1129</v>
      </c>
      <c r="G292" s="1" t="s">
        <v>725</v>
      </c>
      <c r="H292" s="1" t="s">
        <v>1130</v>
      </c>
      <c r="I292" s="1" t="s">
        <v>1131</v>
      </c>
      <c r="J292" s="1">
        <v>670</v>
      </c>
      <c r="K292" s="1">
        <v>269</v>
      </c>
      <c r="L292" s="1">
        <v>123</v>
      </c>
      <c r="M292" s="6" t="s">
        <v>5753</v>
      </c>
    </row>
    <row r="293" spans="1:13" ht="16.05" customHeight="1" x14ac:dyDescent="0.3">
      <c r="A293" s="1">
        <v>115348</v>
      </c>
      <c r="B293" s="1" t="s">
        <v>1132</v>
      </c>
      <c r="C293" s="1" t="s">
        <v>13</v>
      </c>
      <c r="D293" s="1" t="s">
        <v>14</v>
      </c>
      <c r="E293" s="1" t="s">
        <v>644</v>
      </c>
      <c r="F293" s="1" t="s">
        <v>1133</v>
      </c>
      <c r="G293" s="1" t="s">
        <v>1134</v>
      </c>
      <c r="H293" s="1" t="s">
        <v>18</v>
      </c>
      <c r="I293" s="1" t="s">
        <v>1135</v>
      </c>
      <c r="J293" s="1">
        <v>670</v>
      </c>
      <c r="K293" s="1">
        <v>294</v>
      </c>
      <c r="L293" s="1">
        <v>124</v>
      </c>
      <c r="M293" s="6" t="s">
        <v>5753</v>
      </c>
    </row>
    <row r="294" spans="1:13" ht="16.05" customHeight="1" x14ac:dyDescent="0.3">
      <c r="A294" s="1">
        <v>85178</v>
      </c>
      <c r="B294" s="1" t="s">
        <v>1136</v>
      </c>
      <c r="C294" s="1" t="s">
        <v>13</v>
      </c>
      <c r="D294" s="1" t="s">
        <v>14</v>
      </c>
      <c r="E294" s="1" t="s">
        <v>644</v>
      </c>
      <c r="F294" s="1" t="s">
        <v>1137</v>
      </c>
      <c r="G294" s="1" t="s">
        <v>813</v>
      </c>
      <c r="H294" s="1" t="s">
        <v>814</v>
      </c>
      <c r="I294" s="1" t="s">
        <v>1138</v>
      </c>
      <c r="J294" s="1">
        <v>670</v>
      </c>
      <c r="K294" s="1">
        <v>299</v>
      </c>
      <c r="L294" s="1">
        <v>125</v>
      </c>
      <c r="M294" s="6" t="s">
        <v>5753</v>
      </c>
    </row>
    <row r="295" spans="1:13" ht="16.05" customHeight="1" x14ac:dyDescent="0.3">
      <c r="A295" s="1">
        <v>128097</v>
      </c>
      <c r="B295" s="1" t="s">
        <v>1139</v>
      </c>
      <c r="C295" s="1" t="s">
        <v>13</v>
      </c>
      <c r="D295" s="1" t="s">
        <v>14</v>
      </c>
      <c r="E295" s="1" t="s">
        <v>644</v>
      </c>
      <c r="F295" s="1" t="s">
        <v>1140</v>
      </c>
      <c r="G295" s="1" t="s">
        <v>1023</v>
      </c>
      <c r="H295" s="1" t="s">
        <v>1120</v>
      </c>
      <c r="I295" s="1" t="s">
        <v>1141</v>
      </c>
      <c r="J295" s="1">
        <v>660</v>
      </c>
      <c r="K295" s="1">
        <v>218</v>
      </c>
      <c r="L295" s="1">
        <v>126</v>
      </c>
      <c r="M295" s="6" t="s">
        <v>5753</v>
      </c>
    </row>
    <row r="296" spans="1:13" ht="16.05" customHeight="1" x14ac:dyDescent="0.3">
      <c r="A296" s="1">
        <v>88348</v>
      </c>
      <c r="B296" s="1" t="s">
        <v>1142</v>
      </c>
      <c r="C296" s="1" t="s">
        <v>13</v>
      </c>
      <c r="D296" s="1" t="s">
        <v>14</v>
      </c>
      <c r="E296" s="1" t="s">
        <v>644</v>
      </c>
      <c r="F296" s="1" t="s">
        <v>1143</v>
      </c>
      <c r="G296" s="1" t="s">
        <v>927</v>
      </c>
      <c r="H296" s="1" t="s">
        <v>928</v>
      </c>
      <c r="I296" s="1" t="s">
        <v>1144</v>
      </c>
      <c r="J296" s="1">
        <v>660</v>
      </c>
      <c r="K296" s="1">
        <v>236</v>
      </c>
      <c r="L296" s="1">
        <v>127</v>
      </c>
      <c r="M296" s="6" t="s">
        <v>5753</v>
      </c>
    </row>
    <row r="297" spans="1:13" ht="16.05" customHeight="1" x14ac:dyDescent="0.3">
      <c r="A297" s="1">
        <v>75141</v>
      </c>
      <c r="B297" s="1" t="s">
        <v>1145</v>
      </c>
      <c r="C297" s="1" t="s">
        <v>13</v>
      </c>
      <c r="D297" s="1" t="s">
        <v>14</v>
      </c>
      <c r="E297" s="1" t="s">
        <v>644</v>
      </c>
      <c r="F297" s="1" t="s">
        <v>1146</v>
      </c>
      <c r="G297" s="1" t="s">
        <v>1147</v>
      </c>
      <c r="H297" s="1" t="s">
        <v>890</v>
      </c>
      <c r="I297" s="1" t="s">
        <v>1148</v>
      </c>
      <c r="J297" s="1">
        <v>660</v>
      </c>
      <c r="K297" s="1">
        <v>277</v>
      </c>
      <c r="L297" s="1">
        <v>128</v>
      </c>
      <c r="M297" s="6" t="s">
        <v>5753</v>
      </c>
    </row>
    <row r="298" spans="1:13" ht="16.05" customHeight="1" x14ac:dyDescent="0.3">
      <c r="A298" s="1">
        <v>125300</v>
      </c>
      <c r="B298" s="1" t="s">
        <v>1149</v>
      </c>
      <c r="C298" s="1" t="s">
        <v>13</v>
      </c>
      <c r="D298" s="1" t="s">
        <v>14</v>
      </c>
      <c r="E298" s="1" t="s">
        <v>644</v>
      </c>
      <c r="F298" s="1" t="s">
        <v>1150</v>
      </c>
      <c r="G298" s="1" t="s">
        <v>1151</v>
      </c>
      <c r="H298" s="1" t="s">
        <v>731</v>
      </c>
      <c r="I298" s="1" t="s">
        <v>1152</v>
      </c>
      <c r="J298" s="1">
        <v>660</v>
      </c>
      <c r="K298" s="1">
        <v>280</v>
      </c>
      <c r="L298" s="1">
        <v>129</v>
      </c>
      <c r="M298" s="6" t="s">
        <v>5753</v>
      </c>
    </row>
    <row r="299" spans="1:13" ht="16.05" customHeight="1" x14ac:dyDescent="0.3">
      <c r="A299" s="1">
        <v>85227</v>
      </c>
      <c r="B299" s="1" t="s">
        <v>1153</v>
      </c>
      <c r="C299" s="1" t="s">
        <v>13</v>
      </c>
      <c r="D299" s="1" t="s">
        <v>14</v>
      </c>
      <c r="E299" s="1" t="s">
        <v>644</v>
      </c>
      <c r="F299" s="1" t="s">
        <v>1154</v>
      </c>
      <c r="G299" s="1" t="s">
        <v>813</v>
      </c>
      <c r="H299" s="1" t="s">
        <v>814</v>
      </c>
      <c r="I299" s="1" t="s">
        <v>1155</v>
      </c>
      <c r="J299" s="1">
        <v>660</v>
      </c>
      <c r="K299" s="1">
        <v>284</v>
      </c>
      <c r="L299" s="1">
        <v>130</v>
      </c>
      <c r="M299" s="6" t="s">
        <v>5753</v>
      </c>
    </row>
    <row r="300" spans="1:13" ht="16.05" customHeight="1" x14ac:dyDescent="0.3">
      <c r="A300" s="1">
        <v>127964</v>
      </c>
      <c r="B300" s="1" t="s">
        <v>1156</v>
      </c>
      <c r="C300" s="1" t="s">
        <v>13</v>
      </c>
      <c r="D300" s="1" t="s">
        <v>14</v>
      </c>
      <c r="E300" s="1" t="s">
        <v>644</v>
      </c>
      <c r="F300" s="1" t="s">
        <v>1157</v>
      </c>
      <c r="G300" s="1" t="s">
        <v>1158</v>
      </c>
      <c r="H300" s="1" t="s">
        <v>1159</v>
      </c>
      <c r="I300" s="1" t="s">
        <v>1160</v>
      </c>
      <c r="J300" s="1">
        <v>660</v>
      </c>
      <c r="K300" s="1">
        <v>293</v>
      </c>
      <c r="L300" s="1">
        <v>131</v>
      </c>
      <c r="M300" s="6" t="s">
        <v>5753</v>
      </c>
    </row>
    <row r="301" spans="1:13" ht="16.05" customHeight="1" x14ac:dyDescent="0.3">
      <c r="A301" s="1">
        <v>112256</v>
      </c>
      <c r="B301" s="1" t="s">
        <v>1161</v>
      </c>
      <c r="C301" s="1" t="s">
        <v>13</v>
      </c>
      <c r="D301" s="1" t="s">
        <v>14</v>
      </c>
      <c r="E301" s="1" t="s">
        <v>644</v>
      </c>
      <c r="F301" s="1" t="s">
        <v>1162</v>
      </c>
      <c r="G301" s="1" t="s">
        <v>939</v>
      </c>
      <c r="H301" s="1" t="s">
        <v>940</v>
      </c>
      <c r="I301" s="1" t="s">
        <v>1163</v>
      </c>
      <c r="J301" s="1">
        <v>660</v>
      </c>
      <c r="K301" s="1">
        <v>300</v>
      </c>
      <c r="L301" s="1">
        <v>132</v>
      </c>
      <c r="M301" s="6" t="s">
        <v>5753</v>
      </c>
    </row>
    <row r="302" spans="1:13" ht="16.05" customHeight="1" x14ac:dyDescent="0.3">
      <c r="A302" s="1">
        <v>88820</v>
      </c>
      <c r="B302" s="1" t="s">
        <v>1164</v>
      </c>
      <c r="C302" s="1" t="s">
        <v>13</v>
      </c>
      <c r="D302" s="1" t="s">
        <v>14</v>
      </c>
      <c r="E302" s="1" t="s">
        <v>644</v>
      </c>
      <c r="F302" s="1" t="s">
        <v>1165</v>
      </c>
      <c r="G302" s="1" t="s">
        <v>927</v>
      </c>
      <c r="H302" s="1" t="s">
        <v>1166</v>
      </c>
      <c r="I302" s="1" t="s">
        <v>1167</v>
      </c>
      <c r="J302" s="1">
        <v>650</v>
      </c>
      <c r="K302" s="1">
        <v>194</v>
      </c>
      <c r="L302" s="1">
        <v>133</v>
      </c>
      <c r="M302" s="6" t="s">
        <v>5753</v>
      </c>
    </row>
    <row r="303" spans="1:13" ht="16.05" customHeight="1" x14ac:dyDescent="0.3">
      <c r="A303" s="1">
        <v>85051</v>
      </c>
      <c r="B303" s="1" t="s">
        <v>1168</v>
      </c>
      <c r="C303" s="1" t="s">
        <v>13</v>
      </c>
      <c r="D303" s="1" t="s">
        <v>14</v>
      </c>
      <c r="E303" s="1" t="s">
        <v>644</v>
      </c>
      <c r="F303" s="1" t="s">
        <v>1169</v>
      </c>
      <c r="G303" s="1" t="s">
        <v>686</v>
      </c>
      <c r="H303" s="1" t="s">
        <v>1170</v>
      </c>
      <c r="I303" s="1" t="s">
        <v>1171</v>
      </c>
      <c r="J303" s="1">
        <v>650</v>
      </c>
      <c r="K303" s="1">
        <v>288</v>
      </c>
      <c r="L303" s="1">
        <v>134</v>
      </c>
      <c r="M303" s="6" t="s">
        <v>5753</v>
      </c>
    </row>
    <row r="304" spans="1:13" ht="16.05" customHeight="1" x14ac:dyDescent="0.3">
      <c r="A304" s="1">
        <v>112338</v>
      </c>
      <c r="B304" s="1" t="s">
        <v>1172</v>
      </c>
      <c r="C304" s="1" t="s">
        <v>13</v>
      </c>
      <c r="D304" s="1" t="s">
        <v>14</v>
      </c>
      <c r="E304" s="1" t="s">
        <v>644</v>
      </c>
      <c r="F304" s="1" t="s">
        <v>1173</v>
      </c>
      <c r="G304" s="1" t="s">
        <v>939</v>
      </c>
      <c r="H304" s="1" t="s">
        <v>940</v>
      </c>
      <c r="I304" s="1" t="s">
        <v>1174</v>
      </c>
      <c r="J304" s="1">
        <v>640</v>
      </c>
      <c r="K304" s="1">
        <v>235</v>
      </c>
      <c r="L304" s="1">
        <v>135</v>
      </c>
      <c r="M304" s="6" t="s">
        <v>5753</v>
      </c>
    </row>
    <row r="305" spans="1:13" ht="16.05" customHeight="1" x14ac:dyDescent="0.3">
      <c r="A305" s="1">
        <v>85185</v>
      </c>
      <c r="B305" s="1" t="s">
        <v>1175</v>
      </c>
      <c r="C305" s="1" t="s">
        <v>13</v>
      </c>
      <c r="D305" s="1" t="s">
        <v>14</v>
      </c>
      <c r="E305" s="1" t="s">
        <v>644</v>
      </c>
      <c r="F305" s="1" t="s">
        <v>1176</v>
      </c>
      <c r="G305" s="1" t="s">
        <v>686</v>
      </c>
      <c r="H305" s="1" t="s">
        <v>687</v>
      </c>
      <c r="I305" s="1" t="s">
        <v>1177</v>
      </c>
      <c r="J305" s="1">
        <v>640</v>
      </c>
      <c r="K305" s="1">
        <v>240</v>
      </c>
      <c r="L305" s="1">
        <v>136</v>
      </c>
      <c r="M305" s="6" t="s">
        <v>5753</v>
      </c>
    </row>
    <row r="306" spans="1:13" ht="16.05" customHeight="1" x14ac:dyDescent="0.3">
      <c r="A306" s="1">
        <v>114380</v>
      </c>
      <c r="B306" s="1" t="s">
        <v>1178</v>
      </c>
      <c r="C306" s="1" t="s">
        <v>13</v>
      </c>
      <c r="D306" s="1" t="s">
        <v>14</v>
      </c>
      <c r="E306" s="1" t="s">
        <v>644</v>
      </c>
      <c r="F306" s="1" t="s">
        <v>1179</v>
      </c>
      <c r="G306" s="1" t="s">
        <v>1180</v>
      </c>
      <c r="H306" s="1" t="s">
        <v>647</v>
      </c>
      <c r="I306" s="1" t="s">
        <v>1181</v>
      </c>
      <c r="J306" s="1">
        <v>640</v>
      </c>
      <c r="K306" s="1">
        <v>282</v>
      </c>
      <c r="L306" s="1">
        <v>137</v>
      </c>
      <c r="M306" s="6" t="s">
        <v>5753</v>
      </c>
    </row>
    <row r="307" spans="1:13" ht="16.05" customHeight="1" x14ac:dyDescent="0.3">
      <c r="A307" s="1">
        <v>125866</v>
      </c>
      <c r="B307" s="1" t="s">
        <v>1182</v>
      </c>
      <c r="C307" s="1" t="s">
        <v>13</v>
      </c>
      <c r="D307" s="1" t="s">
        <v>14</v>
      </c>
      <c r="E307" s="1" t="s">
        <v>644</v>
      </c>
      <c r="F307" s="1" t="s">
        <v>1183</v>
      </c>
      <c r="G307" s="1" t="s">
        <v>785</v>
      </c>
      <c r="H307" s="1" t="s">
        <v>786</v>
      </c>
      <c r="I307" s="1" t="s">
        <v>1184</v>
      </c>
      <c r="J307" s="1">
        <v>640</v>
      </c>
      <c r="K307" s="1">
        <v>285</v>
      </c>
      <c r="L307" s="1">
        <v>138</v>
      </c>
      <c r="M307" s="6" t="s">
        <v>5753</v>
      </c>
    </row>
    <row r="308" spans="1:13" ht="16.05" customHeight="1" x14ac:dyDescent="0.3">
      <c r="A308" s="1">
        <v>115895</v>
      </c>
      <c r="B308" s="1" t="s">
        <v>1185</v>
      </c>
      <c r="C308" s="1" t="s">
        <v>13</v>
      </c>
      <c r="D308" s="1" t="s">
        <v>14</v>
      </c>
      <c r="E308" s="1" t="s">
        <v>644</v>
      </c>
      <c r="F308" s="1" t="s">
        <v>1186</v>
      </c>
      <c r="G308" s="1" t="s">
        <v>1187</v>
      </c>
      <c r="H308" s="1" t="s">
        <v>1188</v>
      </c>
      <c r="I308" s="1" t="s">
        <v>1189</v>
      </c>
      <c r="J308" s="1">
        <v>640</v>
      </c>
      <c r="K308" s="1">
        <v>300</v>
      </c>
      <c r="L308" s="1">
        <v>139</v>
      </c>
      <c r="M308" s="6" t="s">
        <v>5753</v>
      </c>
    </row>
    <row r="309" spans="1:13" ht="16.05" customHeight="1" x14ac:dyDescent="0.3">
      <c r="A309" s="1">
        <v>116467</v>
      </c>
      <c r="B309" s="1" t="s">
        <v>1190</v>
      </c>
      <c r="C309" s="1" t="s">
        <v>13</v>
      </c>
      <c r="D309" s="1" t="s">
        <v>14</v>
      </c>
      <c r="E309" s="1" t="s">
        <v>644</v>
      </c>
      <c r="F309" s="1" t="s">
        <v>1191</v>
      </c>
      <c r="G309" s="1" t="s">
        <v>1187</v>
      </c>
      <c r="H309" s="1" t="s">
        <v>1192</v>
      </c>
      <c r="I309" s="1" t="s">
        <v>1193</v>
      </c>
      <c r="J309" s="1">
        <v>640</v>
      </c>
      <c r="K309" s="1">
        <v>300</v>
      </c>
      <c r="L309" s="1">
        <v>139</v>
      </c>
      <c r="M309" s="6" t="s">
        <v>5753</v>
      </c>
    </row>
    <row r="310" spans="1:13" ht="16.05" customHeight="1" x14ac:dyDescent="0.3">
      <c r="A310" s="1">
        <v>85133</v>
      </c>
      <c r="B310" s="1" t="s">
        <v>1194</v>
      </c>
      <c r="C310" s="1" t="s">
        <v>13</v>
      </c>
      <c r="D310" s="1" t="s">
        <v>14</v>
      </c>
      <c r="E310" s="1" t="s">
        <v>644</v>
      </c>
      <c r="F310" s="1" t="s">
        <v>1195</v>
      </c>
      <c r="G310" s="1" t="s">
        <v>686</v>
      </c>
      <c r="H310" s="1" t="s">
        <v>835</v>
      </c>
      <c r="I310" s="1" t="s">
        <v>1196</v>
      </c>
      <c r="J310" s="1">
        <v>630</v>
      </c>
      <c r="K310" s="1">
        <v>267</v>
      </c>
      <c r="L310" s="1">
        <v>141</v>
      </c>
      <c r="M310" s="6" t="s">
        <v>5753</v>
      </c>
    </row>
    <row r="311" spans="1:13" ht="16.05" customHeight="1" x14ac:dyDescent="0.3">
      <c r="A311" s="1">
        <v>88848</v>
      </c>
      <c r="B311" s="1" t="s">
        <v>1197</v>
      </c>
      <c r="C311" s="1" t="s">
        <v>13</v>
      </c>
      <c r="D311" s="1" t="s">
        <v>14</v>
      </c>
      <c r="E311" s="1" t="s">
        <v>644</v>
      </c>
      <c r="F311" s="1" t="s">
        <v>1198</v>
      </c>
      <c r="G311" s="1" t="s">
        <v>1199</v>
      </c>
      <c r="H311" s="1" t="s">
        <v>665</v>
      </c>
      <c r="I311" s="1" t="s">
        <v>1200</v>
      </c>
      <c r="J311" s="1">
        <v>630</v>
      </c>
      <c r="K311" s="1">
        <v>278</v>
      </c>
      <c r="L311" s="1">
        <v>142</v>
      </c>
      <c r="M311" s="6" t="s">
        <v>5753</v>
      </c>
    </row>
    <row r="312" spans="1:13" ht="16.05" customHeight="1" x14ac:dyDescent="0.3">
      <c r="A312" s="1">
        <v>115354</v>
      </c>
      <c r="B312" s="1" t="s">
        <v>1201</v>
      </c>
      <c r="C312" s="1" t="s">
        <v>13</v>
      </c>
      <c r="D312" s="1" t="s">
        <v>14</v>
      </c>
      <c r="E312" s="1" t="s">
        <v>644</v>
      </c>
      <c r="F312" s="1" t="s">
        <v>1202</v>
      </c>
      <c r="G312" s="1" t="s">
        <v>1203</v>
      </c>
      <c r="H312" s="1" t="s">
        <v>18</v>
      </c>
      <c r="I312" s="1" t="s">
        <v>1204</v>
      </c>
      <c r="J312" s="1">
        <v>630</v>
      </c>
      <c r="K312" s="1">
        <v>328</v>
      </c>
      <c r="L312" s="1">
        <v>143</v>
      </c>
      <c r="M312" s="6" t="s">
        <v>5753</v>
      </c>
    </row>
    <row r="313" spans="1:13" ht="16.05" customHeight="1" x14ac:dyDescent="0.3">
      <c r="A313" s="1">
        <v>133151</v>
      </c>
      <c r="B313" s="1" t="s">
        <v>1205</v>
      </c>
      <c r="C313" s="1" t="s">
        <v>13</v>
      </c>
      <c r="D313" s="1" t="s">
        <v>14</v>
      </c>
      <c r="E313" s="1" t="s">
        <v>644</v>
      </c>
      <c r="F313" s="1" t="s">
        <v>1206</v>
      </c>
      <c r="G313" s="1" t="s">
        <v>1023</v>
      </c>
      <c r="H313" s="1" t="s">
        <v>1120</v>
      </c>
      <c r="I313" s="1" t="s">
        <v>1206</v>
      </c>
      <c r="J313" s="1">
        <v>620</v>
      </c>
      <c r="K313" s="1">
        <v>181</v>
      </c>
      <c r="L313" s="1">
        <v>144</v>
      </c>
      <c r="M313" s="6" t="s">
        <v>5753</v>
      </c>
    </row>
    <row r="314" spans="1:13" ht="16.05" customHeight="1" x14ac:dyDescent="0.3">
      <c r="A314" s="1">
        <v>85167</v>
      </c>
      <c r="B314" s="1" t="s">
        <v>1207</v>
      </c>
      <c r="C314" s="1" t="s">
        <v>13</v>
      </c>
      <c r="D314" s="1" t="s">
        <v>14</v>
      </c>
      <c r="E314" s="1" t="s">
        <v>644</v>
      </c>
      <c r="F314" s="1" t="s">
        <v>1208</v>
      </c>
      <c r="G314" s="1" t="s">
        <v>686</v>
      </c>
      <c r="H314" s="1" t="s">
        <v>687</v>
      </c>
      <c r="I314" s="1" t="s">
        <v>1209</v>
      </c>
      <c r="J314" s="1">
        <v>620</v>
      </c>
      <c r="K314" s="1">
        <v>205</v>
      </c>
      <c r="L314" s="1">
        <v>145</v>
      </c>
      <c r="M314" s="6" t="s">
        <v>5753</v>
      </c>
    </row>
    <row r="315" spans="1:13" ht="16.05" customHeight="1" x14ac:dyDescent="0.3">
      <c r="A315" s="1">
        <v>130830</v>
      </c>
      <c r="B315" s="1" t="s">
        <v>1210</v>
      </c>
      <c r="C315" s="1" t="s">
        <v>13</v>
      </c>
      <c r="D315" s="1" t="s">
        <v>14</v>
      </c>
      <c r="E315" s="1" t="s">
        <v>644</v>
      </c>
      <c r="F315" s="1" t="s">
        <v>1211</v>
      </c>
      <c r="G315" s="1" t="s">
        <v>1089</v>
      </c>
      <c r="H315" s="1" t="s">
        <v>1212</v>
      </c>
      <c r="I315" s="1" t="s">
        <v>1213</v>
      </c>
      <c r="J315" s="1">
        <v>620</v>
      </c>
      <c r="K315" s="1">
        <v>227</v>
      </c>
      <c r="L315" s="1">
        <v>146</v>
      </c>
      <c r="M315" s="6" t="s">
        <v>5753</v>
      </c>
    </row>
    <row r="316" spans="1:13" ht="16.05" customHeight="1" x14ac:dyDescent="0.3">
      <c r="A316" s="1">
        <v>85208</v>
      </c>
      <c r="B316" s="1" t="s">
        <v>1214</v>
      </c>
      <c r="C316" s="1" t="s">
        <v>13</v>
      </c>
      <c r="D316" s="1" t="s">
        <v>14</v>
      </c>
      <c r="E316" s="1" t="s">
        <v>644</v>
      </c>
      <c r="F316" s="1" t="s">
        <v>1215</v>
      </c>
      <c r="G316" s="1" t="s">
        <v>813</v>
      </c>
      <c r="H316" s="1" t="s">
        <v>814</v>
      </c>
      <c r="I316" s="1" t="s">
        <v>1216</v>
      </c>
      <c r="J316" s="1">
        <v>620</v>
      </c>
      <c r="K316" s="1">
        <v>228</v>
      </c>
      <c r="L316" s="1">
        <v>147</v>
      </c>
      <c r="M316" s="6" t="s">
        <v>5753</v>
      </c>
    </row>
    <row r="317" spans="1:13" ht="16.05" customHeight="1" x14ac:dyDescent="0.3">
      <c r="A317" s="1">
        <v>85104</v>
      </c>
      <c r="B317" s="1" t="s">
        <v>1217</v>
      </c>
      <c r="C317" s="1" t="s">
        <v>13</v>
      </c>
      <c r="D317" s="1" t="s">
        <v>14</v>
      </c>
      <c r="E317" s="1" t="s">
        <v>644</v>
      </c>
      <c r="F317" s="1" t="s">
        <v>1218</v>
      </c>
      <c r="G317" s="1" t="s">
        <v>686</v>
      </c>
      <c r="H317" s="1" t="s">
        <v>1094</v>
      </c>
      <c r="I317" s="1" t="s">
        <v>1219</v>
      </c>
      <c r="J317" s="1">
        <v>620</v>
      </c>
      <c r="K317" s="1">
        <v>245</v>
      </c>
      <c r="L317" s="1">
        <v>148</v>
      </c>
      <c r="M317" s="6" t="s">
        <v>5753</v>
      </c>
    </row>
    <row r="318" spans="1:13" ht="16.05" customHeight="1" x14ac:dyDescent="0.3">
      <c r="A318" s="1">
        <v>133112</v>
      </c>
      <c r="B318" s="1" t="s">
        <v>1220</v>
      </c>
      <c r="C318" s="1" t="s">
        <v>13</v>
      </c>
      <c r="D318" s="1" t="s">
        <v>14</v>
      </c>
      <c r="E318" s="1" t="s">
        <v>644</v>
      </c>
      <c r="F318" s="1" t="s">
        <v>1221</v>
      </c>
      <c r="G318" s="1" t="s">
        <v>1023</v>
      </c>
      <c r="H318" s="1" t="s">
        <v>1120</v>
      </c>
      <c r="I318" s="1" t="s">
        <v>1222</v>
      </c>
      <c r="J318" s="1">
        <v>620</v>
      </c>
      <c r="K318" s="1">
        <v>259</v>
      </c>
      <c r="L318" s="1">
        <v>149</v>
      </c>
      <c r="M318" s="6" t="s">
        <v>5753</v>
      </c>
    </row>
    <row r="319" spans="1:13" ht="16.05" customHeight="1" x14ac:dyDescent="0.3">
      <c r="A319" s="1">
        <v>97867</v>
      </c>
      <c r="B319" s="1" t="s">
        <v>1223</v>
      </c>
      <c r="C319" s="1" t="s">
        <v>13</v>
      </c>
      <c r="D319" s="1" t="s">
        <v>14</v>
      </c>
      <c r="E319" s="1" t="s">
        <v>644</v>
      </c>
      <c r="F319" s="1" t="s">
        <v>1224</v>
      </c>
      <c r="G319" s="1" t="s">
        <v>1225</v>
      </c>
      <c r="H319" s="1" t="s">
        <v>1226</v>
      </c>
      <c r="I319" s="1" t="s">
        <v>1227</v>
      </c>
      <c r="J319" s="1">
        <v>620</v>
      </c>
      <c r="K319" s="1">
        <v>296</v>
      </c>
      <c r="L319" s="1">
        <v>150</v>
      </c>
      <c r="M319" s="6" t="s">
        <v>5753</v>
      </c>
    </row>
    <row r="320" spans="1:13" ht="16.05" customHeight="1" x14ac:dyDescent="0.3">
      <c r="A320" s="1">
        <v>125841</v>
      </c>
      <c r="B320" s="1" t="s">
        <v>1228</v>
      </c>
      <c r="C320" s="1" t="s">
        <v>13</v>
      </c>
      <c r="D320" s="1" t="s">
        <v>14</v>
      </c>
      <c r="E320" s="1" t="s">
        <v>644</v>
      </c>
      <c r="F320" s="1" t="s">
        <v>1229</v>
      </c>
      <c r="G320" s="1" t="s">
        <v>785</v>
      </c>
      <c r="H320" s="1" t="s">
        <v>786</v>
      </c>
      <c r="I320" s="1" t="s">
        <v>1230</v>
      </c>
      <c r="J320" s="1">
        <v>620</v>
      </c>
      <c r="K320" s="1">
        <v>298</v>
      </c>
      <c r="L320" s="1">
        <v>151</v>
      </c>
      <c r="M320" s="6" t="s">
        <v>5753</v>
      </c>
    </row>
    <row r="321" spans="1:13" ht="16.05" customHeight="1" x14ac:dyDescent="0.3">
      <c r="A321" s="1">
        <v>85134</v>
      </c>
      <c r="B321" s="1" t="s">
        <v>1231</v>
      </c>
      <c r="C321" s="1" t="s">
        <v>13</v>
      </c>
      <c r="D321" s="1" t="s">
        <v>14</v>
      </c>
      <c r="E321" s="1" t="s">
        <v>644</v>
      </c>
      <c r="F321" s="1" t="s">
        <v>1232</v>
      </c>
      <c r="G321" s="1" t="s">
        <v>686</v>
      </c>
      <c r="H321" s="1" t="s">
        <v>687</v>
      </c>
      <c r="I321" s="1" t="s">
        <v>1233</v>
      </c>
      <c r="J321" s="1">
        <v>620</v>
      </c>
      <c r="K321" s="1">
        <v>300</v>
      </c>
      <c r="L321" s="1">
        <v>152</v>
      </c>
      <c r="M321" s="6" t="s">
        <v>5753</v>
      </c>
    </row>
    <row r="322" spans="1:13" ht="16.05" customHeight="1" x14ac:dyDescent="0.3">
      <c r="A322" s="1">
        <v>106936</v>
      </c>
      <c r="B322" s="1" t="s">
        <v>1234</v>
      </c>
      <c r="C322" s="1" t="s">
        <v>13</v>
      </c>
      <c r="D322" s="1" t="s">
        <v>14</v>
      </c>
      <c r="E322" s="1" t="s">
        <v>644</v>
      </c>
      <c r="F322" s="1" t="s">
        <v>1235</v>
      </c>
      <c r="G322" s="1" t="s">
        <v>1010</v>
      </c>
      <c r="H322" s="1" t="s">
        <v>1236</v>
      </c>
      <c r="I322" s="1" t="s">
        <v>1237</v>
      </c>
      <c r="J322" s="1">
        <v>620</v>
      </c>
      <c r="K322" s="1">
        <v>300</v>
      </c>
      <c r="L322" s="1">
        <v>152</v>
      </c>
      <c r="M322" s="6" t="s">
        <v>5753</v>
      </c>
    </row>
    <row r="323" spans="1:13" ht="16.05" customHeight="1" x14ac:dyDescent="0.3">
      <c r="A323" s="1">
        <v>88647</v>
      </c>
      <c r="B323" s="1" t="s">
        <v>1238</v>
      </c>
      <c r="C323" s="1" t="s">
        <v>13</v>
      </c>
      <c r="D323" s="1" t="s">
        <v>14</v>
      </c>
      <c r="E323" s="1" t="s">
        <v>644</v>
      </c>
      <c r="F323" s="1" t="s">
        <v>1239</v>
      </c>
      <c r="G323" s="1" t="s">
        <v>927</v>
      </c>
      <c r="H323" s="1" t="s">
        <v>985</v>
      </c>
      <c r="I323" s="1" t="s">
        <v>1240</v>
      </c>
      <c r="J323" s="1">
        <v>610</v>
      </c>
      <c r="K323" s="1">
        <v>185</v>
      </c>
      <c r="L323" s="1">
        <v>154</v>
      </c>
      <c r="M323" s="6" t="s">
        <v>5753</v>
      </c>
    </row>
    <row r="324" spans="1:13" ht="16.05" customHeight="1" x14ac:dyDescent="0.3">
      <c r="A324" s="1">
        <v>85218</v>
      </c>
      <c r="B324" s="1" t="s">
        <v>1241</v>
      </c>
      <c r="C324" s="1" t="s">
        <v>13</v>
      </c>
      <c r="D324" s="1" t="s">
        <v>14</v>
      </c>
      <c r="E324" s="1" t="s">
        <v>644</v>
      </c>
      <c r="F324" s="1" t="s">
        <v>1242</v>
      </c>
      <c r="G324" s="1" t="s">
        <v>813</v>
      </c>
      <c r="H324" s="1" t="s">
        <v>814</v>
      </c>
      <c r="I324" s="1" t="s">
        <v>1243</v>
      </c>
      <c r="J324" s="1">
        <v>610</v>
      </c>
      <c r="K324" s="1">
        <v>193</v>
      </c>
      <c r="L324" s="1">
        <v>155</v>
      </c>
      <c r="M324" s="6" t="s">
        <v>5753</v>
      </c>
    </row>
    <row r="325" spans="1:13" ht="16.05" customHeight="1" x14ac:dyDescent="0.3">
      <c r="A325" s="1">
        <v>85162</v>
      </c>
      <c r="B325" s="1" t="s">
        <v>1244</v>
      </c>
      <c r="C325" s="1" t="s">
        <v>13</v>
      </c>
      <c r="D325" s="1" t="s">
        <v>14</v>
      </c>
      <c r="E325" s="1" t="s">
        <v>644</v>
      </c>
      <c r="F325" s="1" t="s">
        <v>1245</v>
      </c>
      <c r="G325" s="1" t="s">
        <v>686</v>
      </c>
      <c r="H325" s="1" t="s">
        <v>1246</v>
      </c>
      <c r="I325" s="1" t="s">
        <v>1247</v>
      </c>
      <c r="J325" s="1">
        <v>610</v>
      </c>
      <c r="K325" s="1">
        <v>211</v>
      </c>
      <c r="L325" s="1">
        <v>156</v>
      </c>
      <c r="M325" s="6" t="s">
        <v>5753</v>
      </c>
    </row>
    <row r="326" spans="1:13" ht="16.05" customHeight="1" x14ac:dyDescent="0.3">
      <c r="A326" s="1">
        <v>116430</v>
      </c>
      <c r="B326" s="1" t="s">
        <v>1248</v>
      </c>
      <c r="C326" s="1" t="s">
        <v>13</v>
      </c>
      <c r="D326" s="1" t="s">
        <v>14</v>
      </c>
      <c r="E326" s="1" t="s">
        <v>644</v>
      </c>
      <c r="F326" s="1" t="s">
        <v>1249</v>
      </c>
      <c r="G326" s="1" t="s">
        <v>1250</v>
      </c>
      <c r="H326" s="1" t="s">
        <v>1251</v>
      </c>
      <c r="I326" s="1" t="s">
        <v>1252</v>
      </c>
      <c r="J326" s="1">
        <v>610</v>
      </c>
      <c r="K326" s="1">
        <v>219</v>
      </c>
      <c r="L326" s="1">
        <v>157</v>
      </c>
      <c r="M326" s="6" t="s">
        <v>5753</v>
      </c>
    </row>
    <row r="327" spans="1:13" ht="16.05" customHeight="1" x14ac:dyDescent="0.3">
      <c r="A327" s="1">
        <v>85225</v>
      </c>
      <c r="B327" s="1" t="s">
        <v>1253</v>
      </c>
      <c r="C327" s="1" t="s">
        <v>13</v>
      </c>
      <c r="D327" s="1" t="s">
        <v>14</v>
      </c>
      <c r="E327" s="1" t="s">
        <v>644</v>
      </c>
      <c r="F327" s="1" t="s">
        <v>1254</v>
      </c>
      <c r="G327" s="1" t="s">
        <v>686</v>
      </c>
      <c r="H327" s="1" t="s">
        <v>1255</v>
      </c>
      <c r="I327" s="1" t="s">
        <v>1256</v>
      </c>
      <c r="J327" s="1">
        <v>610</v>
      </c>
      <c r="K327" s="1">
        <v>234</v>
      </c>
      <c r="L327" s="1">
        <v>158</v>
      </c>
      <c r="M327" s="6" t="s">
        <v>5753</v>
      </c>
    </row>
    <row r="328" spans="1:13" ht="16.05" customHeight="1" x14ac:dyDescent="0.3">
      <c r="A328" s="1">
        <v>113446</v>
      </c>
      <c r="B328" s="1" t="s">
        <v>1257</v>
      </c>
      <c r="C328" s="1" t="s">
        <v>13</v>
      </c>
      <c r="D328" s="1" t="s">
        <v>14</v>
      </c>
      <c r="E328" s="1" t="s">
        <v>644</v>
      </c>
      <c r="F328" s="1" t="s">
        <v>1258</v>
      </c>
      <c r="G328" s="1" t="s">
        <v>1259</v>
      </c>
      <c r="H328" s="1" t="s">
        <v>1260</v>
      </c>
      <c r="I328" s="1" t="s">
        <v>1261</v>
      </c>
      <c r="J328" s="1">
        <v>610</v>
      </c>
      <c r="K328" s="1">
        <v>258</v>
      </c>
      <c r="L328" s="1">
        <v>159</v>
      </c>
      <c r="M328" s="6" t="s">
        <v>5753</v>
      </c>
    </row>
    <row r="329" spans="1:13" ht="16.05" customHeight="1" x14ac:dyDescent="0.3">
      <c r="A329" s="1">
        <v>129011</v>
      </c>
      <c r="B329" s="1" t="s">
        <v>1262</v>
      </c>
      <c r="C329" s="1" t="s">
        <v>13</v>
      </c>
      <c r="D329" s="1" t="s">
        <v>14</v>
      </c>
      <c r="E329" s="1" t="s">
        <v>644</v>
      </c>
      <c r="F329" s="1" t="s">
        <v>1263</v>
      </c>
      <c r="G329" s="1" t="s">
        <v>1264</v>
      </c>
      <c r="H329" s="1" t="s">
        <v>1116</v>
      </c>
      <c r="I329" s="1" t="s">
        <v>1265</v>
      </c>
      <c r="J329" s="1">
        <v>610</v>
      </c>
      <c r="K329" s="1">
        <v>259</v>
      </c>
      <c r="L329" s="1">
        <v>160</v>
      </c>
      <c r="M329" s="6" t="s">
        <v>5753</v>
      </c>
    </row>
    <row r="330" spans="1:13" ht="16.05" customHeight="1" x14ac:dyDescent="0.3">
      <c r="A330" s="1">
        <v>101897</v>
      </c>
      <c r="B330" s="1" t="s">
        <v>1266</v>
      </c>
      <c r="C330" s="1" t="s">
        <v>13</v>
      </c>
      <c r="D330" s="1" t="s">
        <v>14</v>
      </c>
      <c r="E330" s="1" t="s">
        <v>644</v>
      </c>
      <c r="F330" s="1" t="s">
        <v>1267</v>
      </c>
      <c r="G330" s="1" t="s">
        <v>655</v>
      </c>
      <c r="H330" s="1" t="s">
        <v>721</v>
      </c>
      <c r="I330" s="1" t="s">
        <v>1268</v>
      </c>
      <c r="J330" s="1">
        <v>610</v>
      </c>
      <c r="K330" s="1">
        <v>283</v>
      </c>
      <c r="L330" s="1">
        <v>161</v>
      </c>
      <c r="M330" s="6" t="s">
        <v>5753</v>
      </c>
    </row>
    <row r="331" spans="1:13" ht="16.05" customHeight="1" x14ac:dyDescent="0.3">
      <c r="A331" s="1">
        <v>133177</v>
      </c>
      <c r="B331" s="1" t="s">
        <v>1269</v>
      </c>
      <c r="C331" s="1" t="s">
        <v>13</v>
      </c>
      <c r="D331" s="1" t="s">
        <v>14</v>
      </c>
      <c r="E331" s="1" t="s">
        <v>644</v>
      </c>
      <c r="F331" s="1" t="s">
        <v>1270</v>
      </c>
      <c r="G331" s="1" t="s">
        <v>147</v>
      </c>
      <c r="H331" s="1" t="s">
        <v>651</v>
      </c>
      <c r="I331" s="1" t="s">
        <v>1271</v>
      </c>
      <c r="J331" s="1">
        <v>610</v>
      </c>
      <c r="K331" s="1">
        <v>288</v>
      </c>
      <c r="L331" s="1">
        <v>162</v>
      </c>
      <c r="M331" s="6" t="s">
        <v>5753</v>
      </c>
    </row>
    <row r="332" spans="1:13" ht="16.05" customHeight="1" x14ac:dyDescent="0.3">
      <c r="A332" s="1">
        <v>115771</v>
      </c>
      <c r="B332" s="1" t="s">
        <v>1272</v>
      </c>
      <c r="C332" s="1" t="s">
        <v>13</v>
      </c>
      <c r="D332" s="1" t="s">
        <v>14</v>
      </c>
      <c r="E332" s="1" t="s">
        <v>644</v>
      </c>
      <c r="F332" s="1" t="s">
        <v>1273</v>
      </c>
      <c r="G332" s="1" t="s">
        <v>1274</v>
      </c>
      <c r="H332" s="1" t="s">
        <v>1275</v>
      </c>
      <c r="I332" s="1" t="s">
        <v>1276</v>
      </c>
      <c r="J332" s="1">
        <v>610</v>
      </c>
      <c r="K332" s="1">
        <v>293</v>
      </c>
      <c r="L332" s="1">
        <v>163</v>
      </c>
      <c r="M332" s="6" t="s">
        <v>5753</v>
      </c>
    </row>
    <row r="333" spans="1:13" ht="16.05" customHeight="1" x14ac:dyDescent="0.3">
      <c r="A333" s="1">
        <v>110379</v>
      </c>
      <c r="B333" s="1" t="s">
        <v>1277</v>
      </c>
      <c r="C333" s="1" t="s">
        <v>13</v>
      </c>
      <c r="D333" s="1" t="s">
        <v>14</v>
      </c>
      <c r="E333" s="1" t="s">
        <v>644</v>
      </c>
      <c r="F333" s="1" t="s">
        <v>1278</v>
      </c>
      <c r="G333" s="1" t="s">
        <v>725</v>
      </c>
      <c r="H333" s="1" t="s">
        <v>1279</v>
      </c>
      <c r="I333" s="1" t="s">
        <v>1280</v>
      </c>
      <c r="J333" s="1">
        <v>610</v>
      </c>
      <c r="K333" s="1">
        <v>295</v>
      </c>
      <c r="L333" s="1">
        <v>164</v>
      </c>
      <c r="M333" s="6" t="s">
        <v>5753</v>
      </c>
    </row>
    <row r="334" spans="1:13" ht="16.05" customHeight="1" x14ac:dyDescent="0.3">
      <c r="A334" s="1">
        <v>86654</v>
      </c>
      <c r="B334" s="1" t="s">
        <v>1281</v>
      </c>
      <c r="C334" s="1" t="s">
        <v>13</v>
      </c>
      <c r="D334" s="1" t="s">
        <v>14</v>
      </c>
      <c r="E334" s="1" t="s">
        <v>644</v>
      </c>
      <c r="F334" s="1" t="s">
        <v>1282</v>
      </c>
      <c r="G334" s="1" t="s">
        <v>813</v>
      </c>
      <c r="H334" s="1" t="s">
        <v>814</v>
      </c>
      <c r="I334" s="1" t="s">
        <v>1283</v>
      </c>
      <c r="J334" s="1">
        <v>610</v>
      </c>
      <c r="K334" s="1">
        <v>300</v>
      </c>
      <c r="L334" s="1">
        <v>165</v>
      </c>
      <c r="M334" s="6" t="s">
        <v>5753</v>
      </c>
    </row>
    <row r="335" spans="1:13" ht="16.05" customHeight="1" x14ac:dyDescent="0.3">
      <c r="A335" s="1">
        <v>118669</v>
      </c>
      <c r="B335" s="1" t="s">
        <v>1284</v>
      </c>
      <c r="C335" s="1" t="s">
        <v>13</v>
      </c>
      <c r="D335" s="1" t="s">
        <v>14</v>
      </c>
      <c r="E335" s="1" t="s">
        <v>644</v>
      </c>
      <c r="F335" s="1" t="s">
        <v>1285</v>
      </c>
      <c r="G335" s="1" t="s">
        <v>908</v>
      </c>
      <c r="H335" s="1" t="s">
        <v>1286</v>
      </c>
      <c r="I335" s="1" t="s">
        <v>1287</v>
      </c>
      <c r="J335" s="1">
        <v>610</v>
      </c>
      <c r="K335" s="1">
        <v>300</v>
      </c>
      <c r="L335" s="1">
        <v>165</v>
      </c>
      <c r="M335" s="6" t="s">
        <v>5753</v>
      </c>
    </row>
    <row r="336" spans="1:13" ht="16.05" customHeight="1" x14ac:dyDescent="0.3">
      <c r="A336" s="1">
        <v>88870</v>
      </c>
      <c r="B336" s="1" t="s">
        <v>1288</v>
      </c>
      <c r="C336" s="1" t="s">
        <v>13</v>
      </c>
      <c r="D336" s="1" t="s">
        <v>14</v>
      </c>
      <c r="E336" s="1" t="s">
        <v>644</v>
      </c>
      <c r="F336" s="1" t="s">
        <v>1289</v>
      </c>
      <c r="G336" s="1" t="s">
        <v>927</v>
      </c>
      <c r="H336" s="1" t="s">
        <v>1166</v>
      </c>
      <c r="I336" s="1" t="s">
        <v>1290</v>
      </c>
      <c r="J336" s="1">
        <v>600</v>
      </c>
      <c r="K336" s="1">
        <v>193</v>
      </c>
      <c r="L336" s="1">
        <v>167</v>
      </c>
      <c r="M336" s="6" t="s">
        <v>5753</v>
      </c>
    </row>
    <row r="337" spans="1:13" ht="16.05" customHeight="1" x14ac:dyDescent="0.3">
      <c r="A337" s="1">
        <v>88734</v>
      </c>
      <c r="B337" s="1" t="s">
        <v>1291</v>
      </c>
      <c r="C337" s="1" t="s">
        <v>13</v>
      </c>
      <c r="D337" s="1" t="s">
        <v>14</v>
      </c>
      <c r="E337" s="1" t="s">
        <v>644</v>
      </c>
      <c r="F337" s="1" t="s">
        <v>1292</v>
      </c>
      <c r="G337" s="1" t="s">
        <v>927</v>
      </c>
      <c r="H337" s="1" t="s">
        <v>1058</v>
      </c>
      <c r="I337" s="1" t="s">
        <v>1293</v>
      </c>
      <c r="J337" s="1">
        <v>600</v>
      </c>
      <c r="K337" s="1">
        <v>211</v>
      </c>
      <c r="L337" s="1">
        <v>168</v>
      </c>
      <c r="M337" s="6" t="s">
        <v>5753</v>
      </c>
    </row>
    <row r="338" spans="1:13" ht="16.05" customHeight="1" x14ac:dyDescent="0.3">
      <c r="A338" s="1">
        <v>123937</v>
      </c>
      <c r="B338" s="1" t="s">
        <v>1294</v>
      </c>
      <c r="C338" s="1" t="s">
        <v>13</v>
      </c>
      <c r="D338" s="1" t="s">
        <v>14</v>
      </c>
      <c r="E338" s="1" t="s">
        <v>644</v>
      </c>
      <c r="F338" s="1" t="s">
        <v>1295</v>
      </c>
      <c r="G338" s="1" t="s">
        <v>1296</v>
      </c>
      <c r="H338" s="1" t="s">
        <v>1297</v>
      </c>
      <c r="I338" s="1" t="s">
        <v>1298</v>
      </c>
      <c r="J338" s="1">
        <v>600</v>
      </c>
      <c r="K338" s="1">
        <v>251</v>
      </c>
      <c r="L338" s="1">
        <v>169</v>
      </c>
      <c r="M338" s="6" t="s">
        <v>5753</v>
      </c>
    </row>
    <row r="339" spans="1:13" ht="16.05" customHeight="1" x14ac:dyDescent="0.3">
      <c r="A339" s="1">
        <v>123946</v>
      </c>
      <c r="B339" s="1" t="s">
        <v>1299</v>
      </c>
      <c r="C339" s="1" t="s">
        <v>13</v>
      </c>
      <c r="D339" s="1" t="s">
        <v>14</v>
      </c>
      <c r="E339" s="1" t="s">
        <v>644</v>
      </c>
      <c r="F339" s="1" t="s">
        <v>1300</v>
      </c>
      <c r="G339" s="1" t="s">
        <v>1296</v>
      </c>
      <c r="H339" s="1" t="s">
        <v>1297</v>
      </c>
      <c r="I339" s="1" t="s">
        <v>1301</v>
      </c>
      <c r="J339" s="1">
        <v>600</v>
      </c>
      <c r="K339" s="1">
        <v>254</v>
      </c>
      <c r="L339" s="1">
        <v>170</v>
      </c>
      <c r="M339" s="6" t="s">
        <v>5753</v>
      </c>
    </row>
    <row r="340" spans="1:13" ht="16.05" customHeight="1" x14ac:dyDescent="0.3">
      <c r="A340" s="1">
        <v>83491</v>
      </c>
      <c r="B340" s="1" t="s">
        <v>1302</v>
      </c>
      <c r="C340" s="1" t="s">
        <v>13</v>
      </c>
      <c r="D340" s="1" t="s">
        <v>14</v>
      </c>
      <c r="E340" s="1" t="s">
        <v>644</v>
      </c>
      <c r="F340" s="1" t="s">
        <v>1303</v>
      </c>
      <c r="G340" s="1" t="s">
        <v>1304</v>
      </c>
      <c r="H340" s="1" t="s">
        <v>890</v>
      </c>
      <c r="I340" s="1" t="s">
        <v>1305</v>
      </c>
      <c r="J340" s="1">
        <v>600</v>
      </c>
      <c r="K340" s="1">
        <v>255</v>
      </c>
      <c r="L340" s="1">
        <v>171</v>
      </c>
      <c r="M340" s="6" t="s">
        <v>5753</v>
      </c>
    </row>
    <row r="341" spans="1:13" ht="16.05" customHeight="1" x14ac:dyDescent="0.3">
      <c r="A341" s="1">
        <v>88658</v>
      </c>
      <c r="B341" s="1" t="s">
        <v>1306</v>
      </c>
      <c r="C341" s="1" t="s">
        <v>13</v>
      </c>
      <c r="D341" s="1" t="s">
        <v>14</v>
      </c>
      <c r="E341" s="1" t="s">
        <v>644</v>
      </c>
      <c r="F341" s="1" t="s">
        <v>1307</v>
      </c>
      <c r="G341" s="1" t="s">
        <v>927</v>
      </c>
      <c r="H341" s="1" t="s">
        <v>985</v>
      </c>
      <c r="I341" s="1" t="s">
        <v>1308</v>
      </c>
      <c r="J341" s="1">
        <v>600</v>
      </c>
      <c r="K341" s="1">
        <v>266</v>
      </c>
      <c r="L341" s="1">
        <v>172</v>
      </c>
      <c r="M341" s="6" t="s">
        <v>5753</v>
      </c>
    </row>
    <row r="342" spans="1:13" ht="16.05" customHeight="1" x14ac:dyDescent="0.3">
      <c r="A342" s="1">
        <v>131485</v>
      </c>
      <c r="B342" s="1" t="s">
        <v>1309</v>
      </c>
      <c r="C342" s="1" t="s">
        <v>13</v>
      </c>
      <c r="D342" s="1" t="s">
        <v>14</v>
      </c>
      <c r="E342" s="1" t="s">
        <v>644</v>
      </c>
      <c r="F342" s="1" t="s">
        <v>1310</v>
      </c>
      <c r="G342" s="1" t="s">
        <v>1311</v>
      </c>
      <c r="H342" s="1" t="s">
        <v>1312</v>
      </c>
      <c r="I342" s="1" t="s">
        <v>1313</v>
      </c>
      <c r="J342" s="1">
        <v>600</v>
      </c>
      <c r="K342" s="1">
        <v>269</v>
      </c>
      <c r="L342" s="1">
        <v>173</v>
      </c>
      <c r="M342" s="6" t="s">
        <v>5753</v>
      </c>
    </row>
    <row r="343" spans="1:13" ht="16.05" customHeight="1" x14ac:dyDescent="0.3">
      <c r="A343" s="1">
        <v>100315</v>
      </c>
      <c r="B343" s="1" t="s">
        <v>1314</v>
      </c>
      <c r="C343" s="1" t="s">
        <v>13</v>
      </c>
      <c r="D343" s="1" t="s">
        <v>14</v>
      </c>
      <c r="E343" s="1" t="s">
        <v>644</v>
      </c>
      <c r="F343" s="1" t="s">
        <v>1315</v>
      </c>
      <c r="G343" s="1" t="s">
        <v>26</v>
      </c>
      <c r="H343" s="1" t="s">
        <v>27</v>
      </c>
      <c r="I343" s="1" t="s">
        <v>1316</v>
      </c>
      <c r="J343" s="1">
        <v>600</v>
      </c>
      <c r="K343" s="1">
        <v>280</v>
      </c>
      <c r="L343" s="1">
        <v>174</v>
      </c>
      <c r="M343" s="6" t="s">
        <v>5753</v>
      </c>
    </row>
    <row r="344" spans="1:13" ht="16.05" customHeight="1" x14ac:dyDescent="0.3">
      <c r="A344" s="1">
        <v>115749</v>
      </c>
      <c r="B344" s="1" t="s">
        <v>1317</v>
      </c>
      <c r="C344" s="1" t="s">
        <v>13</v>
      </c>
      <c r="D344" s="1" t="s">
        <v>14</v>
      </c>
      <c r="E344" s="1" t="s">
        <v>644</v>
      </c>
      <c r="F344" s="1" t="s">
        <v>1318</v>
      </c>
      <c r="G344" s="1" t="s">
        <v>1274</v>
      </c>
      <c r="H344" s="1" t="s">
        <v>1275</v>
      </c>
      <c r="I344" s="1" t="s">
        <v>1319</v>
      </c>
      <c r="J344" s="1">
        <v>600</v>
      </c>
      <c r="K344" s="1">
        <v>298</v>
      </c>
      <c r="L344" s="1">
        <v>175</v>
      </c>
      <c r="M344" s="6" t="s">
        <v>5753</v>
      </c>
    </row>
    <row r="345" spans="1:13" ht="16.05" customHeight="1" x14ac:dyDescent="0.3">
      <c r="A345" s="1">
        <v>123939</v>
      </c>
      <c r="B345" s="1" t="s">
        <v>1320</v>
      </c>
      <c r="C345" s="1" t="s">
        <v>13</v>
      </c>
      <c r="D345" s="1" t="s">
        <v>14</v>
      </c>
      <c r="E345" s="1" t="s">
        <v>644</v>
      </c>
      <c r="F345" s="1" t="s">
        <v>1321</v>
      </c>
      <c r="G345" s="1" t="s">
        <v>1296</v>
      </c>
      <c r="H345" s="1" t="s">
        <v>1297</v>
      </c>
      <c r="I345" s="1" t="s">
        <v>1322</v>
      </c>
      <c r="J345" s="1">
        <v>600</v>
      </c>
      <c r="K345" s="1">
        <v>300</v>
      </c>
      <c r="L345" s="1">
        <v>176</v>
      </c>
      <c r="M345" s="6" t="s">
        <v>5753</v>
      </c>
    </row>
    <row r="346" spans="1:13" ht="16.05" customHeight="1" x14ac:dyDescent="0.3">
      <c r="A346" s="1">
        <v>123941</v>
      </c>
      <c r="B346" s="1" t="s">
        <v>1323</v>
      </c>
      <c r="C346" s="1" t="s">
        <v>13</v>
      </c>
      <c r="D346" s="1" t="s">
        <v>14</v>
      </c>
      <c r="E346" s="1" t="s">
        <v>644</v>
      </c>
      <c r="F346" s="1" t="s">
        <v>1324</v>
      </c>
      <c r="G346" s="1" t="s">
        <v>1296</v>
      </c>
      <c r="H346" s="1" t="s">
        <v>1297</v>
      </c>
      <c r="I346" s="1" t="s">
        <v>1325</v>
      </c>
      <c r="J346" s="1">
        <v>600</v>
      </c>
      <c r="K346" s="1">
        <v>300</v>
      </c>
      <c r="L346" s="1">
        <v>176</v>
      </c>
      <c r="M346" s="6" t="s">
        <v>5753</v>
      </c>
    </row>
    <row r="347" spans="1:13" ht="16.05" customHeight="1" x14ac:dyDescent="0.3">
      <c r="A347" s="1">
        <v>112434</v>
      </c>
      <c r="B347" s="1" t="s">
        <v>1326</v>
      </c>
      <c r="C347" s="1" t="s">
        <v>13</v>
      </c>
      <c r="D347" s="1" t="s">
        <v>14</v>
      </c>
      <c r="E347" s="1" t="s">
        <v>644</v>
      </c>
      <c r="F347" s="1" t="s">
        <v>1327</v>
      </c>
      <c r="G347" s="1" t="s">
        <v>1328</v>
      </c>
      <c r="H347" s="1" t="s">
        <v>1329</v>
      </c>
      <c r="I347" s="1" t="s">
        <v>1330</v>
      </c>
      <c r="J347" s="1">
        <v>590</v>
      </c>
      <c r="K347" s="1">
        <v>227</v>
      </c>
      <c r="L347" s="1">
        <v>178</v>
      </c>
      <c r="M347" s="6" t="s">
        <v>5753</v>
      </c>
    </row>
    <row r="348" spans="1:13" ht="16.05" customHeight="1" x14ac:dyDescent="0.3">
      <c r="A348" s="1">
        <v>130863</v>
      </c>
      <c r="B348" s="1" t="s">
        <v>1331</v>
      </c>
      <c r="C348" s="1" t="s">
        <v>13</v>
      </c>
      <c r="D348" s="1" t="s">
        <v>14</v>
      </c>
      <c r="E348" s="1" t="s">
        <v>644</v>
      </c>
      <c r="F348" s="1" t="s">
        <v>1332</v>
      </c>
      <c r="G348" s="1" t="s">
        <v>1333</v>
      </c>
      <c r="H348" s="1" t="s">
        <v>1334</v>
      </c>
      <c r="I348" s="1" t="s">
        <v>1335</v>
      </c>
      <c r="J348" s="1">
        <v>590</v>
      </c>
      <c r="K348" s="1">
        <v>247</v>
      </c>
      <c r="L348" s="1">
        <v>179</v>
      </c>
      <c r="M348" s="6" t="s">
        <v>5753</v>
      </c>
    </row>
    <row r="349" spans="1:13" ht="16.05" customHeight="1" x14ac:dyDescent="0.3">
      <c r="A349" s="1">
        <v>88808</v>
      </c>
      <c r="B349" s="1" t="s">
        <v>1336</v>
      </c>
      <c r="C349" s="1" t="s">
        <v>13</v>
      </c>
      <c r="D349" s="1" t="s">
        <v>14</v>
      </c>
      <c r="E349" s="1" t="s">
        <v>644</v>
      </c>
      <c r="F349" s="1" t="s">
        <v>1337</v>
      </c>
      <c r="G349" s="1" t="s">
        <v>927</v>
      </c>
      <c r="H349" s="1" t="s">
        <v>1058</v>
      </c>
      <c r="I349" s="1" t="s">
        <v>1338</v>
      </c>
      <c r="J349" s="1">
        <v>590</v>
      </c>
      <c r="K349" s="1">
        <v>255</v>
      </c>
      <c r="L349" s="1">
        <v>180</v>
      </c>
      <c r="M349" s="6" t="s">
        <v>5753</v>
      </c>
    </row>
    <row r="350" spans="1:13" ht="16.05" customHeight="1" x14ac:dyDescent="0.3">
      <c r="A350" s="1">
        <v>115679</v>
      </c>
      <c r="B350" s="1" t="s">
        <v>1339</v>
      </c>
      <c r="C350" s="1" t="s">
        <v>13</v>
      </c>
      <c r="D350" s="1" t="s">
        <v>14</v>
      </c>
      <c r="E350" s="1" t="s">
        <v>644</v>
      </c>
      <c r="F350" s="1" t="s">
        <v>1340</v>
      </c>
      <c r="G350" s="1" t="s">
        <v>1341</v>
      </c>
      <c r="H350" s="1" t="s">
        <v>1342</v>
      </c>
      <c r="I350" s="1" t="s">
        <v>1343</v>
      </c>
      <c r="J350" s="1">
        <v>590</v>
      </c>
      <c r="K350" s="1">
        <v>263</v>
      </c>
      <c r="L350" s="1">
        <v>181</v>
      </c>
      <c r="M350" s="6" t="s">
        <v>5753</v>
      </c>
    </row>
    <row r="351" spans="1:13" ht="16.05" customHeight="1" x14ac:dyDescent="0.3">
      <c r="A351" s="1">
        <v>130623</v>
      </c>
      <c r="B351" s="1" t="s">
        <v>1344</v>
      </c>
      <c r="C351" s="1" t="s">
        <v>13</v>
      </c>
      <c r="D351" s="1" t="s">
        <v>14</v>
      </c>
      <c r="E351" s="1" t="s">
        <v>644</v>
      </c>
      <c r="F351" s="1" t="s">
        <v>1345</v>
      </c>
      <c r="G351" s="1" t="s">
        <v>1015</v>
      </c>
      <c r="H351" s="1" t="s">
        <v>1346</v>
      </c>
      <c r="I351" s="1" t="s">
        <v>1347</v>
      </c>
      <c r="J351" s="1">
        <v>590</v>
      </c>
      <c r="K351" s="1">
        <v>282</v>
      </c>
      <c r="L351" s="1">
        <v>182</v>
      </c>
      <c r="M351" s="6" t="s">
        <v>5753</v>
      </c>
    </row>
    <row r="352" spans="1:13" ht="16.05" customHeight="1" x14ac:dyDescent="0.3">
      <c r="A352" s="1">
        <v>114279</v>
      </c>
      <c r="B352" s="1" t="s">
        <v>1348</v>
      </c>
      <c r="C352" s="1" t="s">
        <v>13</v>
      </c>
      <c r="D352" s="1" t="s">
        <v>14</v>
      </c>
      <c r="E352" s="1" t="s">
        <v>644</v>
      </c>
      <c r="F352" s="1" t="s">
        <v>1349</v>
      </c>
      <c r="G352" s="1" t="s">
        <v>1350</v>
      </c>
      <c r="H352" s="1" t="s">
        <v>1351</v>
      </c>
      <c r="I352" s="1" t="s">
        <v>1352</v>
      </c>
      <c r="J352" s="1">
        <v>590</v>
      </c>
      <c r="K352" s="1">
        <v>288</v>
      </c>
      <c r="L352" s="1">
        <v>183</v>
      </c>
      <c r="M352" s="6" t="s">
        <v>5753</v>
      </c>
    </row>
    <row r="353" spans="1:13" ht="16.05" customHeight="1" x14ac:dyDescent="0.3">
      <c r="A353" s="1">
        <v>112476</v>
      </c>
      <c r="B353" s="1" t="s">
        <v>1353</v>
      </c>
      <c r="C353" s="1" t="s">
        <v>13</v>
      </c>
      <c r="D353" s="1" t="s">
        <v>14</v>
      </c>
      <c r="E353" s="1" t="s">
        <v>644</v>
      </c>
      <c r="F353" s="1" t="s">
        <v>1354</v>
      </c>
      <c r="G353" s="1" t="s">
        <v>1355</v>
      </c>
      <c r="H353" s="1" t="s">
        <v>1356</v>
      </c>
      <c r="I353" s="1" t="s">
        <v>1357</v>
      </c>
      <c r="J353" s="1">
        <v>590</v>
      </c>
      <c r="K353" s="1">
        <v>290</v>
      </c>
      <c r="L353" s="1">
        <v>184</v>
      </c>
      <c r="M353" s="6" t="s">
        <v>5753</v>
      </c>
    </row>
    <row r="354" spans="1:13" ht="16.05" customHeight="1" x14ac:dyDescent="0.3">
      <c r="A354" s="1">
        <v>110394</v>
      </c>
      <c r="B354" s="1" t="s">
        <v>1358</v>
      </c>
      <c r="C354" s="1" t="s">
        <v>13</v>
      </c>
      <c r="D354" s="1" t="s">
        <v>14</v>
      </c>
      <c r="E354" s="1" t="s">
        <v>644</v>
      </c>
      <c r="F354" s="1" t="s">
        <v>1359</v>
      </c>
      <c r="G354" s="1" t="s">
        <v>725</v>
      </c>
      <c r="H354" s="1" t="s">
        <v>1360</v>
      </c>
      <c r="I354" s="1" t="s">
        <v>1361</v>
      </c>
      <c r="J354" s="1">
        <v>590</v>
      </c>
      <c r="K354" s="1">
        <v>298</v>
      </c>
      <c r="L354" s="1">
        <v>185</v>
      </c>
      <c r="M354" s="6" t="s">
        <v>5753</v>
      </c>
    </row>
    <row r="355" spans="1:13" ht="16.05" customHeight="1" x14ac:dyDescent="0.3">
      <c r="A355" s="1">
        <v>120212</v>
      </c>
      <c r="B355" s="1" t="s">
        <v>1362</v>
      </c>
      <c r="C355" s="1" t="s">
        <v>13</v>
      </c>
      <c r="D355" s="1" t="s">
        <v>14</v>
      </c>
      <c r="E355" s="1" t="s">
        <v>644</v>
      </c>
      <c r="F355" s="1" t="s">
        <v>1363</v>
      </c>
      <c r="G355" s="1" t="s">
        <v>1364</v>
      </c>
      <c r="H355" s="1" t="s">
        <v>1365</v>
      </c>
      <c r="I355" s="1" t="s">
        <v>1366</v>
      </c>
      <c r="J355" s="1">
        <v>590</v>
      </c>
      <c r="K355" s="1">
        <v>300</v>
      </c>
      <c r="L355" s="1">
        <v>186</v>
      </c>
      <c r="M355" s="6" t="s">
        <v>5753</v>
      </c>
    </row>
    <row r="356" spans="1:13" ht="16.05" customHeight="1" x14ac:dyDescent="0.3">
      <c r="A356" s="1">
        <v>88904</v>
      </c>
      <c r="B356" s="1" t="s">
        <v>1367</v>
      </c>
      <c r="C356" s="1" t="s">
        <v>13</v>
      </c>
      <c r="D356" s="1" t="s">
        <v>14</v>
      </c>
      <c r="E356" s="1" t="s">
        <v>644</v>
      </c>
      <c r="F356" s="1" t="s">
        <v>1368</v>
      </c>
      <c r="G356" s="1" t="s">
        <v>927</v>
      </c>
      <c r="H356" s="1" t="s">
        <v>1058</v>
      </c>
      <c r="I356" s="1" t="s">
        <v>1369</v>
      </c>
      <c r="J356" s="1">
        <v>580</v>
      </c>
      <c r="K356" s="1">
        <v>220</v>
      </c>
      <c r="L356" s="1">
        <v>187</v>
      </c>
      <c r="M356" s="6" t="s">
        <v>5753</v>
      </c>
    </row>
    <row r="357" spans="1:13" ht="16.05" customHeight="1" x14ac:dyDescent="0.3">
      <c r="A357" s="1">
        <v>111707</v>
      </c>
      <c r="B357" s="1" t="s">
        <v>1370</v>
      </c>
      <c r="C357" s="1" t="s">
        <v>13</v>
      </c>
      <c r="D357" s="1" t="s">
        <v>14</v>
      </c>
      <c r="E357" s="1" t="s">
        <v>644</v>
      </c>
      <c r="F357" s="1" t="s">
        <v>1371</v>
      </c>
      <c r="G357" s="1" t="s">
        <v>1372</v>
      </c>
      <c r="H357" s="1" t="s">
        <v>1373</v>
      </c>
      <c r="I357" s="1" t="s">
        <v>1374</v>
      </c>
      <c r="J357" s="1">
        <v>580</v>
      </c>
      <c r="K357" s="1">
        <v>247</v>
      </c>
      <c r="L357" s="1">
        <v>188</v>
      </c>
      <c r="M357" s="6" t="s">
        <v>5753</v>
      </c>
    </row>
    <row r="358" spans="1:13" ht="16.05" customHeight="1" x14ac:dyDescent="0.3">
      <c r="A358" s="1">
        <v>133293</v>
      </c>
      <c r="B358" s="1" t="s">
        <v>1375</v>
      </c>
      <c r="C358" s="1" t="s">
        <v>13</v>
      </c>
      <c r="D358" s="1" t="s">
        <v>14</v>
      </c>
      <c r="E358" s="1" t="s">
        <v>644</v>
      </c>
      <c r="F358" s="1">
        <v>20763</v>
      </c>
      <c r="G358" s="1" t="s">
        <v>147</v>
      </c>
      <c r="H358" s="1" t="s">
        <v>651</v>
      </c>
      <c r="I358" s="1" t="s">
        <v>1376</v>
      </c>
      <c r="J358" s="1">
        <v>580</v>
      </c>
      <c r="K358" s="1">
        <v>260</v>
      </c>
      <c r="L358" s="1">
        <v>189</v>
      </c>
      <c r="M358" s="6" t="s">
        <v>5753</v>
      </c>
    </row>
    <row r="359" spans="1:13" ht="16.05" customHeight="1" x14ac:dyDescent="0.3">
      <c r="A359" s="1">
        <v>88640</v>
      </c>
      <c r="B359" s="1" t="s">
        <v>1377</v>
      </c>
      <c r="C359" s="1" t="s">
        <v>13</v>
      </c>
      <c r="D359" s="1" t="s">
        <v>14</v>
      </c>
      <c r="E359" s="1" t="s">
        <v>644</v>
      </c>
      <c r="F359" s="1" t="s">
        <v>1378</v>
      </c>
      <c r="G359" s="1" t="s">
        <v>1379</v>
      </c>
      <c r="H359" s="1" t="s">
        <v>665</v>
      </c>
      <c r="I359" s="1" t="s">
        <v>1380</v>
      </c>
      <c r="J359" s="1">
        <v>580</v>
      </c>
      <c r="K359" s="1">
        <v>277</v>
      </c>
      <c r="L359" s="1">
        <v>190</v>
      </c>
      <c r="M359" s="6" t="s">
        <v>5753</v>
      </c>
    </row>
    <row r="360" spans="1:13" ht="16.05" customHeight="1" x14ac:dyDescent="0.3">
      <c r="A360" s="1">
        <v>83380</v>
      </c>
      <c r="B360" s="1" t="s">
        <v>1381</v>
      </c>
      <c r="C360" s="1" t="s">
        <v>13</v>
      </c>
      <c r="D360" s="1" t="s">
        <v>14</v>
      </c>
      <c r="E360" s="1" t="s">
        <v>644</v>
      </c>
      <c r="F360" s="1" t="s">
        <v>1382</v>
      </c>
      <c r="G360" s="1" t="s">
        <v>1304</v>
      </c>
      <c r="H360" s="1" t="s">
        <v>890</v>
      </c>
      <c r="I360" s="1" t="s">
        <v>1383</v>
      </c>
      <c r="J360" s="1">
        <v>570</v>
      </c>
      <c r="K360" s="1">
        <v>167</v>
      </c>
      <c r="L360" s="1">
        <v>191</v>
      </c>
      <c r="M360" s="6" t="s">
        <v>5753</v>
      </c>
    </row>
    <row r="361" spans="1:13" ht="16.05" customHeight="1" x14ac:dyDescent="0.3">
      <c r="A361" s="1">
        <v>106985</v>
      </c>
      <c r="B361" s="1" t="s">
        <v>1384</v>
      </c>
      <c r="C361" s="1" t="s">
        <v>13</v>
      </c>
      <c r="D361" s="1" t="s">
        <v>14</v>
      </c>
      <c r="E361" s="1" t="s">
        <v>644</v>
      </c>
      <c r="F361" s="1" t="s">
        <v>1385</v>
      </c>
      <c r="G361" s="1" t="s">
        <v>1010</v>
      </c>
      <c r="H361" s="1" t="s">
        <v>1011</v>
      </c>
      <c r="I361" s="1" t="s">
        <v>1386</v>
      </c>
      <c r="J361" s="1">
        <v>570</v>
      </c>
      <c r="K361" s="1">
        <v>230</v>
      </c>
      <c r="L361" s="1">
        <v>192</v>
      </c>
      <c r="M361" s="6" t="s">
        <v>5753</v>
      </c>
    </row>
    <row r="362" spans="1:13" ht="16.05" customHeight="1" x14ac:dyDescent="0.3">
      <c r="A362" s="1">
        <v>132345</v>
      </c>
      <c r="B362" s="1" t="s">
        <v>1387</v>
      </c>
      <c r="C362" s="1" t="s">
        <v>13</v>
      </c>
      <c r="D362" s="1" t="s">
        <v>14</v>
      </c>
      <c r="E362" s="1" t="s">
        <v>644</v>
      </c>
      <c r="F362" s="1" t="s">
        <v>1388</v>
      </c>
      <c r="G362" s="1" t="s">
        <v>1389</v>
      </c>
      <c r="H362" s="1" t="s">
        <v>290</v>
      </c>
      <c r="I362" s="1" t="s">
        <v>1390</v>
      </c>
      <c r="J362" s="1">
        <v>570</v>
      </c>
      <c r="K362" s="1">
        <v>250</v>
      </c>
      <c r="L362" s="1">
        <v>193</v>
      </c>
      <c r="M362" s="6" t="s">
        <v>5753</v>
      </c>
    </row>
    <row r="363" spans="1:13" ht="16.05" customHeight="1" x14ac:dyDescent="0.3">
      <c r="A363" s="1">
        <v>107758</v>
      </c>
      <c r="B363" s="1" t="s">
        <v>1391</v>
      </c>
      <c r="C363" s="1" t="s">
        <v>13</v>
      </c>
      <c r="D363" s="1" t="s">
        <v>14</v>
      </c>
      <c r="E363" s="1" t="s">
        <v>644</v>
      </c>
      <c r="F363" s="1" t="s">
        <v>1392</v>
      </c>
      <c r="G363" s="1" t="s">
        <v>1393</v>
      </c>
      <c r="H363" s="1" t="s">
        <v>1394</v>
      </c>
      <c r="I363" s="1" t="s">
        <v>1395</v>
      </c>
      <c r="J363" s="1">
        <v>570</v>
      </c>
      <c r="K363" s="1">
        <v>270</v>
      </c>
      <c r="L363" s="1">
        <v>194</v>
      </c>
      <c r="M363" s="6" t="s">
        <v>5753</v>
      </c>
    </row>
    <row r="364" spans="1:13" ht="16.05" customHeight="1" x14ac:dyDescent="0.3">
      <c r="A364" s="1">
        <v>114733</v>
      </c>
      <c r="B364" s="1" t="s">
        <v>1396</v>
      </c>
      <c r="C364" s="1" t="s">
        <v>13</v>
      </c>
      <c r="D364" s="1" t="s">
        <v>14</v>
      </c>
      <c r="E364" s="1" t="s">
        <v>644</v>
      </c>
      <c r="F364" s="1" t="s">
        <v>1397</v>
      </c>
      <c r="G364" s="1" t="s">
        <v>908</v>
      </c>
      <c r="H364" s="1" t="s">
        <v>909</v>
      </c>
      <c r="I364" s="1" t="s">
        <v>1398</v>
      </c>
      <c r="J364" s="1">
        <v>570</v>
      </c>
      <c r="K364" s="1">
        <v>283</v>
      </c>
      <c r="L364" s="1">
        <v>195</v>
      </c>
      <c r="M364" s="6" t="s">
        <v>5753</v>
      </c>
    </row>
    <row r="365" spans="1:13" ht="16.05" customHeight="1" x14ac:dyDescent="0.3">
      <c r="A365" s="1">
        <v>111763</v>
      </c>
      <c r="B365" s="1" t="s">
        <v>1399</v>
      </c>
      <c r="C365" s="1" t="s">
        <v>13</v>
      </c>
      <c r="D365" s="1" t="s">
        <v>14</v>
      </c>
      <c r="E365" s="1" t="s">
        <v>644</v>
      </c>
      <c r="F365" s="1" t="s">
        <v>1400</v>
      </c>
      <c r="G365" s="1" t="s">
        <v>232</v>
      </c>
      <c r="H365" s="1" t="s">
        <v>1401</v>
      </c>
      <c r="I365" s="1" t="s">
        <v>1402</v>
      </c>
      <c r="J365" s="1">
        <v>570</v>
      </c>
      <c r="K365" s="1">
        <v>300</v>
      </c>
      <c r="L365" s="1">
        <v>196</v>
      </c>
      <c r="M365" s="6" t="s">
        <v>5753</v>
      </c>
    </row>
    <row r="366" spans="1:13" ht="16.05" customHeight="1" x14ac:dyDescent="0.3">
      <c r="A366" s="1">
        <v>107438</v>
      </c>
      <c r="B366" s="1" t="s">
        <v>1403</v>
      </c>
      <c r="C366" s="1" t="s">
        <v>13</v>
      </c>
      <c r="D366" s="1" t="s">
        <v>14</v>
      </c>
      <c r="E366" s="1" t="s">
        <v>644</v>
      </c>
      <c r="F366" s="1" t="s">
        <v>1404</v>
      </c>
      <c r="G366" s="1" t="s">
        <v>227</v>
      </c>
      <c r="H366" s="1" t="s">
        <v>759</v>
      </c>
      <c r="I366" s="1" t="s">
        <v>1405</v>
      </c>
      <c r="J366" s="1">
        <v>560</v>
      </c>
      <c r="K366" s="1">
        <v>242</v>
      </c>
      <c r="L366" s="1">
        <v>197</v>
      </c>
      <c r="M366" s="6" t="s">
        <v>5753</v>
      </c>
    </row>
    <row r="367" spans="1:13" ht="16.05" customHeight="1" x14ac:dyDescent="0.3">
      <c r="A367" s="1">
        <v>131428</v>
      </c>
      <c r="B367" s="1" t="s">
        <v>1406</v>
      </c>
      <c r="C367" s="1" t="s">
        <v>13</v>
      </c>
      <c r="D367" s="1" t="s">
        <v>14</v>
      </c>
      <c r="E367" s="1" t="s">
        <v>644</v>
      </c>
      <c r="F367" s="1" t="s">
        <v>1407</v>
      </c>
      <c r="G367" s="1" t="s">
        <v>1311</v>
      </c>
      <c r="H367" s="1" t="s">
        <v>1312</v>
      </c>
      <c r="I367" s="1" t="s">
        <v>1408</v>
      </c>
      <c r="J367" s="1">
        <v>560</v>
      </c>
      <c r="K367" s="1">
        <v>255</v>
      </c>
      <c r="L367" s="1">
        <v>198</v>
      </c>
      <c r="M367" s="6" t="s">
        <v>5753</v>
      </c>
    </row>
    <row r="368" spans="1:13" ht="16.05" customHeight="1" x14ac:dyDescent="0.3">
      <c r="A368" s="1">
        <v>131481</v>
      </c>
      <c r="B368" s="1" t="s">
        <v>1409</v>
      </c>
      <c r="C368" s="1" t="s">
        <v>13</v>
      </c>
      <c r="D368" s="1" t="s">
        <v>14</v>
      </c>
      <c r="E368" s="1" t="s">
        <v>644</v>
      </c>
      <c r="F368" s="1" t="s">
        <v>1410</v>
      </c>
      <c r="G368" s="1" t="s">
        <v>1411</v>
      </c>
      <c r="H368" s="1" t="s">
        <v>1412</v>
      </c>
      <c r="I368" s="1" t="s">
        <v>1413</v>
      </c>
      <c r="J368" s="1">
        <v>560</v>
      </c>
      <c r="K368" s="1">
        <v>256</v>
      </c>
      <c r="L368" s="1">
        <v>199</v>
      </c>
      <c r="M368" s="6" t="s">
        <v>5753</v>
      </c>
    </row>
    <row r="369" spans="1:13" ht="16.05" customHeight="1" x14ac:dyDescent="0.3">
      <c r="A369" s="1">
        <v>112335</v>
      </c>
      <c r="B369" s="1" t="s">
        <v>1414</v>
      </c>
      <c r="C369" s="1" t="s">
        <v>13</v>
      </c>
      <c r="D369" s="1" t="s">
        <v>14</v>
      </c>
      <c r="E369" s="1" t="s">
        <v>644</v>
      </c>
      <c r="F369" s="1" t="s">
        <v>1415</v>
      </c>
      <c r="G369" s="1" t="s">
        <v>939</v>
      </c>
      <c r="H369" s="1" t="s">
        <v>940</v>
      </c>
      <c r="I369" s="1" t="s">
        <v>1416</v>
      </c>
      <c r="J369" s="1">
        <v>560</v>
      </c>
      <c r="K369" s="1">
        <v>285</v>
      </c>
      <c r="L369" s="1">
        <v>200</v>
      </c>
      <c r="M369" s="6" t="s">
        <v>5753</v>
      </c>
    </row>
    <row r="370" spans="1:13" ht="16.05" customHeight="1" x14ac:dyDescent="0.3">
      <c r="A370" s="1">
        <v>97854</v>
      </c>
      <c r="B370" s="1" t="s">
        <v>1417</v>
      </c>
      <c r="C370" s="1" t="s">
        <v>13</v>
      </c>
      <c r="D370" s="1" t="s">
        <v>14</v>
      </c>
      <c r="E370" s="1" t="s">
        <v>644</v>
      </c>
      <c r="F370" s="1" t="s">
        <v>1418</v>
      </c>
      <c r="G370" s="1" t="s">
        <v>1225</v>
      </c>
      <c r="H370" s="1" t="s">
        <v>1226</v>
      </c>
      <c r="I370" s="1" t="s">
        <v>1419</v>
      </c>
      <c r="J370" s="1">
        <v>560</v>
      </c>
      <c r="K370" s="1">
        <v>287</v>
      </c>
      <c r="L370" s="1">
        <v>201</v>
      </c>
      <c r="M370" s="6" t="s">
        <v>5753</v>
      </c>
    </row>
    <row r="371" spans="1:13" ht="16.05" customHeight="1" x14ac:dyDescent="0.3">
      <c r="A371" s="1">
        <v>107010</v>
      </c>
      <c r="B371" s="1" t="s">
        <v>1420</v>
      </c>
      <c r="C371" s="1" t="s">
        <v>13</v>
      </c>
      <c r="D371" s="1" t="s">
        <v>14</v>
      </c>
      <c r="E371" s="1" t="s">
        <v>644</v>
      </c>
      <c r="F371" s="1" t="s">
        <v>1421</v>
      </c>
      <c r="G371" s="1" t="s">
        <v>1010</v>
      </c>
      <c r="H371" s="1" t="s">
        <v>1011</v>
      </c>
      <c r="I371" s="1" t="s">
        <v>1422</v>
      </c>
      <c r="J371" s="1">
        <v>560</v>
      </c>
      <c r="K371" s="1">
        <v>287</v>
      </c>
      <c r="L371" s="1">
        <v>201</v>
      </c>
      <c r="M371" s="6" t="s">
        <v>5753</v>
      </c>
    </row>
    <row r="372" spans="1:13" ht="16.05" customHeight="1" x14ac:dyDescent="0.3">
      <c r="A372" s="1">
        <v>83456</v>
      </c>
      <c r="B372" s="1" t="s">
        <v>1423</v>
      </c>
      <c r="C372" s="1" t="s">
        <v>13</v>
      </c>
      <c r="D372" s="1" t="s">
        <v>14</v>
      </c>
      <c r="E372" s="1" t="s">
        <v>644</v>
      </c>
      <c r="F372" s="1" t="s">
        <v>1424</v>
      </c>
      <c r="G372" s="1" t="s">
        <v>1425</v>
      </c>
      <c r="H372" s="1" t="s">
        <v>890</v>
      </c>
      <c r="I372" s="1" t="s">
        <v>1426</v>
      </c>
      <c r="J372" s="1">
        <v>560</v>
      </c>
      <c r="K372" s="1">
        <v>300</v>
      </c>
      <c r="L372" s="1">
        <v>203</v>
      </c>
      <c r="M372" s="6" t="s">
        <v>5753</v>
      </c>
    </row>
    <row r="373" spans="1:13" ht="16.05" customHeight="1" x14ac:dyDescent="0.3">
      <c r="A373" s="1">
        <v>115463</v>
      </c>
      <c r="B373" s="1" t="s">
        <v>1427</v>
      </c>
      <c r="C373" s="1" t="s">
        <v>13</v>
      </c>
      <c r="D373" s="1" t="s">
        <v>14</v>
      </c>
      <c r="E373" s="1" t="s">
        <v>644</v>
      </c>
      <c r="F373" s="1" t="s">
        <v>1428</v>
      </c>
      <c r="G373" s="1" t="s">
        <v>1429</v>
      </c>
      <c r="H373" s="1" t="s">
        <v>18</v>
      </c>
      <c r="I373" s="1" t="s">
        <v>1430</v>
      </c>
      <c r="J373" s="1">
        <v>560</v>
      </c>
      <c r="K373" s="1">
        <v>300</v>
      </c>
      <c r="L373" s="1">
        <v>203</v>
      </c>
      <c r="M373" s="6" t="s">
        <v>5753</v>
      </c>
    </row>
    <row r="374" spans="1:13" ht="16.05" customHeight="1" x14ac:dyDescent="0.3">
      <c r="A374" s="1">
        <v>133317</v>
      </c>
      <c r="B374" s="1" t="s">
        <v>1431</v>
      </c>
      <c r="C374" s="1" t="s">
        <v>13</v>
      </c>
      <c r="D374" s="1" t="s">
        <v>14</v>
      </c>
      <c r="E374" s="1" t="s">
        <v>644</v>
      </c>
      <c r="F374" s="1" t="s">
        <v>1432</v>
      </c>
      <c r="G374" s="1" t="s">
        <v>1023</v>
      </c>
      <c r="H374" s="1" t="s">
        <v>1024</v>
      </c>
      <c r="I374" s="1" t="s">
        <v>1433</v>
      </c>
      <c r="J374" s="1">
        <v>550</v>
      </c>
      <c r="K374" s="1">
        <v>230</v>
      </c>
      <c r="L374" s="1">
        <v>205</v>
      </c>
      <c r="M374" s="6" t="s">
        <v>5753</v>
      </c>
    </row>
    <row r="375" spans="1:13" ht="16.05" customHeight="1" x14ac:dyDescent="0.3">
      <c r="A375" s="1">
        <v>113982</v>
      </c>
      <c r="B375" s="1" t="s">
        <v>1434</v>
      </c>
      <c r="C375" s="1" t="s">
        <v>13</v>
      </c>
      <c r="D375" s="1" t="s">
        <v>14</v>
      </c>
      <c r="E375" s="1" t="s">
        <v>644</v>
      </c>
      <c r="F375" s="1" t="s">
        <v>1435</v>
      </c>
      <c r="G375" s="1" t="s">
        <v>273</v>
      </c>
      <c r="H375" s="1" t="s">
        <v>778</v>
      </c>
      <c r="I375" s="1" t="s">
        <v>1436</v>
      </c>
      <c r="J375" s="1">
        <v>550</v>
      </c>
      <c r="K375" s="1">
        <v>271</v>
      </c>
      <c r="L375" s="1">
        <v>206</v>
      </c>
      <c r="M375" s="6" t="s">
        <v>5753</v>
      </c>
    </row>
    <row r="376" spans="1:13" ht="16.05" customHeight="1" x14ac:dyDescent="0.3">
      <c r="A376" s="1">
        <v>125659</v>
      </c>
      <c r="B376" s="1" t="s">
        <v>1437</v>
      </c>
      <c r="C376" s="1" t="s">
        <v>13</v>
      </c>
      <c r="D376" s="1" t="s">
        <v>14</v>
      </c>
      <c r="E376" s="1" t="s">
        <v>644</v>
      </c>
      <c r="F376" s="1" t="s">
        <v>1438</v>
      </c>
      <c r="G376" s="1" t="s">
        <v>785</v>
      </c>
      <c r="H376" s="1" t="s">
        <v>786</v>
      </c>
      <c r="I376" s="1" t="s">
        <v>1439</v>
      </c>
      <c r="J376" s="1">
        <v>550</v>
      </c>
      <c r="K376" s="1">
        <v>276</v>
      </c>
      <c r="L376" s="1">
        <v>207</v>
      </c>
      <c r="M376" s="6" t="s">
        <v>5753</v>
      </c>
    </row>
    <row r="377" spans="1:13" ht="16.05" customHeight="1" x14ac:dyDescent="0.3">
      <c r="A377" s="1">
        <v>114512</v>
      </c>
      <c r="B377" s="1" t="s">
        <v>1440</v>
      </c>
      <c r="C377" s="1" t="s">
        <v>13</v>
      </c>
      <c r="D377" s="1" t="s">
        <v>14</v>
      </c>
      <c r="E377" s="1" t="s">
        <v>644</v>
      </c>
      <c r="F377" s="1" t="s">
        <v>1441</v>
      </c>
      <c r="G377" s="1" t="s">
        <v>908</v>
      </c>
      <c r="H377" s="1" t="s">
        <v>909</v>
      </c>
      <c r="I377" s="1" t="s">
        <v>1442</v>
      </c>
      <c r="J377" s="1">
        <v>550</v>
      </c>
      <c r="K377" s="1">
        <v>285</v>
      </c>
      <c r="L377" s="1">
        <v>208</v>
      </c>
      <c r="M377" s="6" t="s">
        <v>5753</v>
      </c>
    </row>
    <row r="378" spans="1:13" ht="16.05" customHeight="1" x14ac:dyDescent="0.3">
      <c r="A378" s="1">
        <v>114251</v>
      </c>
      <c r="B378" s="1" t="s">
        <v>1443</v>
      </c>
      <c r="C378" s="1" t="s">
        <v>13</v>
      </c>
      <c r="D378" s="1" t="s">
        <v>14</v>
      </c>
      <c r="E378" s="1" t="s">
        <v>644</v>
      </c>
      <c r="F378" s="1" t="s">
        <v>1444</v>
      </c>
      <c r="G378" s="1" t="s">
        <v>273</v>
      </c>
      <c r="H378" s="1" t="s">
        <v>778</v>
      </c>
      <c r="I378" s="1" t="s">
        <v>1445</v>
      </c>
      <c r="J378" s="1">
        <v>550</v>
      </c>
      <c r="K378" s="1">
        <v>290</v>
      </c>
      <c r="L378" s="1">
        <v>209</v>
      </c>
      <c r="M378" s="6" t="s">
        <v>5753</v>
      </c>
    </row>
    <row r="379" spans="1:13" ht="16.05" customHeight="1" x14ac:dyDescent="0.3">
      <c r="A379" s="1">
        <v>107020</v>
      </c>
      <c r="B379" s="1" t="s">
        <v>1446</v>
      </c>
      <c r="C379" s="1" t="s">
        <v>13</v>
      </c>
      <c r="D379" s="1" t="s">
        <v>14</v>
      </c>
      <c r="E379" s="1" t="s">
        <v>644</v>
      </c>
      <c r="F379" s="1" t="s">
        <v>1447</v>
      </c>
      <c r="G379" s="1" t="s">
        <v>1010</v>
      </c>
      <c r="H379" s="1" t="s">
        <v>1448</v>
      </c>
      <c r="I379" s="1" t="s">
        <v>1449</v>
      </c>
      <c r="J379" s="1">
        <v>550</v>
      </c>
      <c r="K379" s="1">
        <v>295</v>
      </c>
      <c r="L379" s="1">
        <v>210</v>
      </c>
      <c r="M379" s="6" t="s">
        <v>5753</v>
      </c>
    </row>
    <row r="380" spans="1:13" ht="16.05" customHeight="1" x14ac:dyDescent="0.3">
      <c r="A380" s="1">
        <v>113434</v>
      </c>
      <c r="B380" s="1" t="s">
        <v>1450</v>
      </c>
      <c r="C380" s="1" t="s">
        <v>13</v>
      </c>
      <c r="D380" s="1" t="s">
        <v>14</v>
      </c>
      <c r="E380" s="1" t="s">
        <v>644</v>
      </c>
      <c r="F380" s="1" t="s">
        <v>1451</v>
      </c>
      <c r="G380" s="1" t="s">
        <v>1259</v>
      </c>
      <c r="H380" s="1" t="s">
        <v>1260</v>
      </c>
      <c r="I380" s="1" t="s">
        <v>1452</v>
      </c>
      <c r="J380" s="1">
        <v>540</v>
      </c>
      <c r="K380" s="1">
        <v>233</v>
      </c>
      <c r="L380" s="1">
        <v>211</v>
      </c>
      <c r="M380" s="6" t="s">
        <v>5753</v>
      </c>
    </row>
    <row r="381" spans="1:13" ht="16.05" customHeight="1" x14ac:dyDescent="0.3">
      <c r="A381" s="1">
        <v>101874</v>
      </c>
      <c r="B381" s="1" t="s">
        <v>1453</v>
      </c>
      <c r="C381" s="1" t="s">
        <v>13</v>
      </c>
      <c r="D381" s="1" t="s">
        <v>14</v>
      </c>
      <c r="E381" s="1" t="s">
        <v>644</v>
      </c>
      <c r="F381" s="1" t="s">
        <v>1454</v>
      </c>
      <c r="G381" s="1" t="s">
        <v>655</v>
      </c>
      <c r="H381" s="1" t="s">
        <v>721</v>
      </c>
      <c r="I381" s="1" t="s">
        <v>1455</v>
      </c>
      <c r="J381" s="1">
        <v>540</v>
      </c>
      <c r="K381" s="1">
        <v>245</v>
      </c>
      <c r="L381" s="1">
        <v>212</v>
      </c>
      <c r="M381" s="6" t="s">
        <v>5753</v>
      </c>
    </row>
    <row r="382" spans="1:13" ht="16.05" customHeight="1" x14ac:dyDescent="0.3">
      <c r="A382" s="1">
        <v>88747</v>
      </c>
      <c r="B382" s="1" t="s">
        <v>1456</v>
      </c>
      <c r="C382" s="1" t="s">
        <v>13</v>
      </c>
      <c r="D382" s="1" t="s">
        <v>14</v>
      </c>
      <c r="E382" s="1" t="s">
        <v>644</v>
      </c>
      <c r="F382" s="1" t="s">
        <v>1457</v>
      </c>
      <c r="G382" s="1" t="s">
        <v>927</v>
      </c>
      <c r="H382" s="1" t="s">
        <v>1058</v>
      </c>
      <c r="I382" s="1" t="s">
        <v>1458</v>
      </c>
      <c r="J382" s="1">
        <v>540</v>
      </c>
      <c r="K382" s="1">
        <v>255</v>
      </c>
      <c r="L382" s="1">
        <v>213</v>
      </c>
      <c r="M382" s="6" t="s">
        <v>5753</v>
      </c>
    </row>
    <row r="383" spans="1:13" ht="16.05" customHeight="1" x14ac:dyDescent="0.3">
      <c r="A383" s="1">
        <v>106956</v>
      </c>
      <c r="B383" s="1" t="s">
        <v>1459</v>
      </c>
      <c r="C383" s="1" t="s">
        <v>13</v>
      </c>
      <c r="D383" s="1" t="s">
        <v>14</v>
      </c>
      <c r="E383" s="1" t="s">
        <v>644</v>
      </c>
      <c r="F383" s="1" t="s">
        <v>1460</v>
      </c>
      <c r="G383" s="1" t="s">
        <v>1010</v>
      </c>
      <c r="H383" s="1" t="s">
        <v>1011</v>
      </c>
      <c r="I383" s="1" t="s">
        <v>1461</v>
      </c>
      <c r="J383" s="1">
        <v>540</v>
      </c>
      <c r="K383" s="1">
        <v>282</v>
      </c>
      <c r="L383" s="1">
        <v>214</v>
      </c>
      <c r="M383" s="6" t="s">
        <v>5753</v>
      </c>
    </row>
    <row r="384" spans="1:13" ht="16.05" customHeight="1" x14ac:dyDescent="0.3">
      <c r="A384" s="1">
        <v>85513</v>
      </c>
      <c r="B384" s="1" t="s">
        <v>1462</v>
      </c>
      <c r="C384" s="1" t="s">
        <v>13</v>
      </c>
      <c r="D384" s="1" t="s">
        <v>14</v>
      </c>
      <c r="E384" s="1" t="s">
        <v>644</v>
      </c>
      <c r="F384" s="1" t="s">
        <v>1463</v>
      </c>
      <c r="G384" s="1" t="s">
        <v>686</v>
      </c>
      <c r="H384" s="1" t="s">
        <v>1464</v>
      </c>
      <c r="I384" s="1" t="s">
        <v>1465</v>
      </c>
      <c r="J384" s="1">
        <v>540</v>
      </c>
      <c r="K384" s="1">
        <v>290</v>
      </c>
      <c r="L384" s="1">
        <v>215</v>
      </c>
      <c r="M384" s="6" t="s">
        <v>5753</v>
      </c>
    </row>
    <row r="385" spans="1:13" ht="16.05" customHeight="1" x14ac:dyDescent="0.3">
      <c r="A385" s="1">
        <v>115448</v>
      </c>
      <c r="B385" s="1" t="s">
        <v>1466</v>
      </c>
      <c r="C385" s="1" t="s">
        <v>13</v>
      </c>
      <c r="D385" s="1" t="s">
        <v>14</v>
      </c>
      <c r="E385" s="1" t="s">
        <v>644</v>
      </c>
      <c r="F385" s="1" t="s">
        <v>1467</v>
      </c>
      <c r="G385" s="1" t="s">
        <v>1468</v>
      </c>
      <c r="H385" s="1" t="s">
        <v>18</v>
      </c>
      <c r="I385" s="1" t="s">
        <v>1469</v>
      </c>
      <c r="J385" s="1">
        <v>540</v>
      </c>
      <c r="K385" s="1">
        <v>295</v>
      </c>
      <c r="L385" s="1">
        <v>216</v>
      </c>
      <c r="M385" s="6" t="s">
        <v>5753</v>
      </c>
    </row>
    <row r="386" spans="1:13" ht="16.05" customHeight="1" x14ac:dyDescent="0.3">
      <c r="A386" s="1">
        <v>107460</v>
      </c>
      <c r="B386" s="1" t="s">
        <v>1470</v>
      </c>
      <c r="C386" s="1" t="s">
        <v>13</v>
      </c>
      <c r="D386" s="1" t="s">
        <v>14</v>
      </c>
      <c r="E386" s="1" t="s">
        <v>644</v>
      </c>
      <c r="F386" s="1" t="s">
        <v>1471</v>
      </c>
      <c r="G386" s="1" t="s">
        <v>227</v>
      </c>
      <c r="H386" s="1" t="s">
        <v>759</v>
      </c>
      <c r="I386" s="1" t="s">
        <v>1472</v>
      </c>
      <c r="J386" s="1">
        <v>540</v>
      </c>
      <c r="K386" s="1">
        <v>297</v>
      </c>
      <c r="L386" s="1">
        <v>217</v>
      </c>
      <c r="M386" s="6" t="s">
        <v>5753</v>
      </c>
    </row>
    <row r="387" spans="1:13" ht="16.05" customHeight="1" x14ac:dyDescent="0.3">
      <c r="A387" s="1">
        <v>112440</v>
      </c>
      <c r="B387" s="1" t="s">
        <v>1473</v>
      </c>
      <c r="C387" s="1" t="s">
        <v>13</v>
      </c>
      <c r="D387" s="1" t="s">
        <v>14</v>
      </c>
      <c r="E387" s="1" t="s">
        <v>644</v>
      </c>
      <c r="F387" s="1" t="s">
        <v>1474</v>
      </c>
      <c r="G387" s="1" t="s">
        <v>1475</v>
      </c>
      <c r="H387" s="1" t="s">
        <v>1476</v>
      </c>
      <c r="I387" s="1" t="s">
        <v>1477</v>
      </c>
      <c r="J387" s="1">
        <v>530</v>
      </c>
      <c r="K387" s="1">
        <v>240</v>
      </c>
      <c r="L387" s="1">
        <v>218</v>
      </c>
      <c r="M387" s="6" t="s">
        <v>5753</v>
      </c>
    </row>
    <row r="388" spans="1:13" ht="16.05" customHeight="1" x14ac:dyDescent="0.3">
      <c r="A388" s="1">
        <v>111538</v>
      </c>
      <c r="B388" s="1" t="s">
        <v>1478</v>
      </c>
      <c r="C388" s="1" t="s">
        <v>13</v>
      </c>
      <c r="D388" s="1" t="s">
        <v>14</v>
      </c>
      <c r="E388" s="1" t="s">
        <v>644</v>
      </c>
      <c r="F388" s="1" t="s">
        <v>1479</v>
      </c>
      <c r="G388" s="1" t="s">
        <v>1328</v>
      </c>
      <c r="H388" s="1" t="s">
        <v>1329</v>
      </c>
      <c r="I388" s="1" t="s">
        <v>1480</v>
      </c>
      <c r="J388" s="1">
        <v>530</v>
      </c>
      <c r="K388" s="1">
        <v>263</v>
      </c>
      <c r="L388" s="1">
        <v>219</v>
      </c>
      <c r="M388" s="6" t="s">
        <v>5753</v>
      </c>
    </row>
    <row r="389" spans="1:13" ht="16.05" customHeight="1" x14ac:dyDescent="0.3">
      <c r="A389" s="1">
        <v>112536</v>
      </c>
      <c r="B389" s="1" t="s">
        <v>1481</v>
      </c>
      <c r="C389" s="1" t="s">
        <v>13</v>
      </c>
      <c r="D389" s="1" t="s">
        <v>14</v>
      </c>
      <c r="E389" s="1" t="s">
        <v>644</v>
      </c>
      <c r="F389" s="1" t="s">
        <v>1482</v>
      </c>
      <c r="G389" s="1" t="s">
        <v>1483</v>
      </c>
      <c r="H389" s="1" t="s">
        <v>1484</v>
      </c>
      <c r="I389" s="1" t="s">
        <v>1485</v>
      </c>
      <c r="J389" s="1">
        <v>530</v>
      </c>
      <c r="K389" s="1">
        <v>269</v>
      </c>
      <c r="L389" s="1">
        <v>220</v>
      </c>
      <c r="M389" s="6" t="s">
        <v>5753</v>
      </c>
    </row>
    <row r="390" spans="1:13" ht="16.05" customHeight="1" x14ac:dyDescent="0.3">
      <c r="A390" s="1">
        <v>111516</v>
      </c>
      <c r="B390" s="1" t="s">
        <v>1486</v>
      </c>
      <c r="C390" s="1" t="s">
        <v>13</v>
      </c>
      <c r="D390" s="1" t="s">
        <v>14</v>
      </c>
      <c r="E390" s="1" t="s">
        <v>644</v>
      </c>
      <c r="F390" s="1" t="s">
        <v>1487</v>
      </c>
      <c r="G390" s="1" t="s">
        <v>1488</v>
      </c>
      <c r="H390" s="1" t="s">
        <v>1484</v>
      </c>
      <c r="I390" s="1" t="s">
        <v>1489</v>
      </c>
      <c r="J390" s="1">
        <v>530</v>
      </c>
      <c r="K390" s="1">
        <v>277</v>
      </c>
      <c r="L390" s="1">
        <v>221</v>
      </c>
      <c r="M390" s="6" t="s">
        <v>5753</v>
      </c>
    </row>
    <row r="391" spans="1:13" ht="16.05" customHeight="1" x14ac:dyDescent="0.3">
      <c r="A391" s="1">
        <v>85147</v>
      </c>
      <c r="B391" s="1" t="s">
        <v>1490</v>
      </c>
      <c r="C391" s="1" t="s">
        <v>13</v>
      </c>
      <c r="D391" s="1" t="s">
        <v>14</v>
      </c>
      <c r="E391" s="1" t="s">
        <v>644</v>
      </c>
      <c r="F391" s="1" t="s">
        <v>1491</v>
      </c>
      <c r="G391" s="1" t="s">
        <v>686</v>
      </c>
      <c r="H391" s="1" t="s">
        <v>835</v>
      </c>
      <c r="I391" s="1" t="s">
        <v>1492</v>
      </c>
      <c r="J391" s="1">
        <v>530</v>
      </c>
      <c r="K391" s="1">
        <v>290</v>
      </c>
      <c r="L391" s="1">
        <v>222</v>
      </c>
      <c r="M391" s="6" t="s">
        <v>5753</v>
      </c>
    </row>
    <row r="392" spans="1:13" ht="16.05" customHeight="1" x14ac:dyDescent="0.3">
      <c r="A392" s="1">
        <v>101441</v>
      </c>
      <c r="B392" s="1" t="s">
        <v>1493</v>
      </c>
      <c r="C392" s="1" t="s">
        <v>13</v>
      </c>
      <c r="D392" s="1" t="s">
        <v>14</v>
      </c>
      <c r="E392" s="1" t="s">
        <v>644</v>
      </c>
      <c r="F392" s="1" t="s">
        <v>1494</v>
      </c>
      <c r="G392" s="1" t="s">
        <v>976</v>
      </c>
      <c r="H392" s="1" t="s">
        <v>977</v>
      </c>
      <c r="I392" s="1" t="s">
        <v>1495</v>
      </c>
      <c r="J392" s="1">
        <v>530</v>
      </c>
      <c r="K392" s="1">
        <v>296</v>
      </c>
      <c r="L392" s="1">
        <v>223</v>
      </c>
      <c r="M392" s="6" t="s">
        <v>5753</v>
      </c>
    </row>
    <row r="393" spans="1:13" ht="16.05" customHeight="1" x14ac:dyDescent="0.3">
      <c r="A393" s="1">
        <v>100885</v>
      </c>
      <c r="B393" s="1" t="s">
        <v>1496</v>
      </c>
      <c r="C393" s="1" t="s">
        <v>13</v>
      </c>
      <c r="D393" s="1" t="s">
        <v>14</v>
      </c>
      <c r="E393" s="1" t="s">
        <v>644</v>
      </c>
      <c r="F393" s="1" t="s">
        <v>1497</v>
      </c>
      <c r="G393" s="1" t="s">
        <v>1225</v>
      </c>
      <c r="H393" s="1" t="s">
        <v>1498</v>
      </c>
      <c r="I393" s="1" t="s">
        <v>1499</v>
      </c>
      <c r="J393" s="1">
        <v>530</v>
      </c>
      <c r="K393" s="1">
        <v>300</v>
      </c>
      <c r="L393" s="1">
        <v>224</v>
      </c>
      <c r="M393" s="6" t="s">
        <v>5753</v>
      </c>
    </row>
    <row r="394" spans="1:13" ht="16.05" customHeight="1" x14ac:dyDescent="0.3">
      <c r="A394" s="1">
        <v>112464</v>
      </c>
      <c r="B394" s="1" t="s">
        <v>1500</v>
      </c>
      <c r="C394" s="1" t="s">
        <v>13</v>
      </c>
      <c r="D394" s="1" t="s">
        <v>14</v>
      </c>
      <c r="E394" s="1" t="s">
        <v>644</v>
      </c>
      <c r="F394" s="1" t="s">
        <v>1501</v>
      </c>
      <c r="G394" s="1" t="s">
        <v>1372</v>
      </c>
      <c r="H394" s="1" t="s">
        <v>1373</v>
      </c>
      <c r="I394" s="1" t="s">
        <v>1502</v>
      </c>
      <c r="J394" s="1">
        <v>520</v>
      </c>
      <c r="K394" s="1">
        <v>223</v>
      </c>
      <c r="L394" s="1">
        <v>225</v>
      </c>
      <c r="M394" s="6" t="s">
        <v>5753</v>
      </c>
    </row>
    <row r="395" spans="1:13" ht="16.05" customHeight="1" x14ac:dyDescent="0.3">
      <c r="A395" s="1">
        <v>112676</v>
      </c>
      <c r="B395" s="1" t="s">
        <v>1503</v>
      </c>
      <c r="C395" s="1" t="s">
        <v>13</v>
      </c>
      <c r="D395" s="1" t="s">
        <v>14</v>
      </c>
      <c r="E395" s="1" t="s">
        <v>644</v>
      </c>
      <c r="F395" s="1" t="s">
        <v>1504</v>
      </c>
      <c r="G395" s="1" t="s">
        <v>1328</v>
      </c>
      <c r="H395" s="1" t="s">
        <v>1329</v>
      </c>
      <c r="I395" s="1" t="s">
        <v>1505</v>
      </c>
      <c r="J395" s="1">
        <v>520</v>
      </c>
      <c r="K395" s="1">
        <v>246</v>
      </c>
      <c r="L395" s="1">
        <v>226</v>
      </c>
      <c r="M395" s="6" t="s">
        <v>5753</v>
      </c>
    </row>
    <row r="396" spans="1:13" ht="16.05" customHeight="1" x14ac:dyDescent="0.3">
      <c r="A396" s="1">
        <v>111530</v>
      </c>
      <c r="B396" s="1" t="s">
        <v>1506</v>
      </c>
      <c r="C396" s="1" t="s">
        <v>13</v>
      </c>
      <c r="D396" s="1" t="s">
        <v>14</v>
      </c>
      <c r="E396" s="1" t="s">
        <v>644</v>
      </c>
      <c r="F396" s="1" t="s">
        <v>1507</v>
      </c>
      <c r="G396" s="1" t="s">
        <v>1508</v>
      </c>
      <c r="H396" s="1" t="s">
        <v>1509</v>
      </c>
      <c r="I396" s="1" t="s">
        <v>1510</v>
      </c>
      <c r="J396" s="1">
        <v>520</v>
      </c>
      <c r="K396" s="1">
        <v>257</v>
      </c>
      <c r="L396" s="1">
        <v>227</v>
      </c>
      <c r="M396" s="6" t="s">
        <v>5753</v>
      </c>
    </row>
    <row r="397" spans="1:13" ht="16.05" customHeight="1" x14ac:dyDescent="0.3">
      <c r="A397" s="1">
        <v>85222</v>
      </c>
      <c r="B397" s="1" t="s">
        <v>1511</v>
      </c>
      <c r="C397" s="1" t="s">
        <v>13</v>
      </c>
      <c r="D397" s="1" t="s">
        <v>14</v>
      </c>
      <c r="E397" s="1" t="s">
        <v>644</v>
      </c>
      <c r="F397" s="1" t="s">
        <v>1512</v>
      </c>
      <c r="G397" s="1" t="s">
        <v>686</v>
      </c>
      <c r="H397" s="1" t="s">
        <v>1255</v>
      </c>
      <c r="I397" s="1" t="s">
        <v>1513</v>
      </c>
      <c r="J397" s="1">
        <v>520</v>
      </c>
      <c r="K397" s="1">
        <v>258</v>
      </c>
      <c r="L397" s="1">
        <v>228</v>
      </c>
      <c r="M397" s="6" t="s">
        <v>5753</v>
      </c>
    </row>
    <row r="398" spans="1:13" ht="16.05" customHeight="1" x14ac:dyDescent="0.3">
      <c r="A398" s="1">
        <v>120222</v>
      </c>
      <c r="B398" s="1" t="s">
        <v>1514</v>
      </c>
      <c r="C398" s="1" t="s">
        <v>13</v>
      </c>
      <c r="D398" s="1" t="s">
        <v>14</v>
      </c>
      <c r="E398" s="1" t="s">
        <v>644</v>
      </c>
      <c r="F398" s="1" t="s">
        <v>1515</v>
      </c>
      <c r="G398" s="1" t="s">
        <v>1516</v>
      </c>
      <c r="H398" s="1" t="s">
        <v>1365</v>
      </c>
      <c r="I398" s="1" t="s">
        <v>1517</v>
      </c>
      <c r="J398" s="1">
        <v>520</v>
      </c>
      <c r="K398" s="1">
        <v>281</v>
      </c>
      <c r="L398" s="1">
        <v>229</v>
      </c>
      <c r="M398" s="6" t="s">
        <v>5753</v>
      </c>
    </row>
    <row r="399" spans="1:13" ht="16.05" customHeight="1" x14ac:dyDescent="0.3">
      <c r="A399" s="1">
        <v>112473</v>
      </c>
      <c r="B399" s="1" t="s">
        <v>1518</v>
      </c>
      <c r="C399" s="1" t="s">
        <v>13</v>
      </c>
      <c r="D399" s="1" t="s">
        <v>14</v>
      </c>
      <c r="E399" s="1" t="s">
        <v>644</v>
      </c>
      <c r="F399" s="1" t="s">
        <v>1519</v>
      </c>
      <c r="G399" s="1" t="s">
        <v>1520</v>
      </c>
      <c r="H399" s="1" t="s">
        <v>1521</v>
      </c>
      <c r="I399" s="1" t="s">
        <v>1522</v>
      </c>
      <c r="J399" s="1">
        <v>520</v>
      </c>
      <c r="K399" s="1">
        <v>290</v>
      </c>
      <c r="L399" s="1">
        <v>230</v>
      </c>
      <c r="M399" s="6" t="s">
        <v>5753</v>
      </c>
    </row>
    <row r="400" spans="1:13" ht="16.05" customHeight="1" x14ac:dyDescent="0.3">
      <c r="A400" s="1">
        <v>114595</v>
      </c>
      <c r="B400" s="1" t="s">
        <v>1523</v>
      </c>
      <c r="C400" s="1" t="s">
        <v>13</v>
      </c>
      <c r="D400" s="1" t="s">
        <v>14</v>
      </c>
      <c r="E400" s="1" t="s">
        <v>644</v>
      </c>
      <c r="F400" s="1" t="s">
        <v>1524</v>
      </c>
      <c r="G400" s="1" t="s">
        <v>908</v>
      </c>
      <c r="H400" s="1" t="s">
        <v>909</v>
      </c>
      <c r="I400" s="1" t="s">
        <v>1525</v>
      </c>
      <c r="J400" s="1">
        <v>520</v>
      </c>
      <c r="K400" s="1">
        <v>294</v>
      </c>
      <c r="L400" s="1">
        <v>231</v>
      </c>
      <c r="M400" s="6" t="s">
        <v>5753</v>
      </c>
    </row>
    <row r="401" spans="1:13" ht="16.05" customHeight="1" x14ac:dyDescent="0.3">
      <c r="A401" s="1">
        <v>123210</v>
      </c>
      <c r="B401" s="1" t="s">
        <v>1526</v>
      </c>
      <c r="C401" s="1" t="s">
        <v>13</v>
      </c>
      <c r="D401" s="1" t="s">
        <v>14</v>
      </c>
      <c r="E401" s="1" t="s">
        <v>644</v>
      </c>
      <c r="F401" s="1" t="s">
        <v>1527</v>
      </c>
      <c r="G401" s="1" t="s">
        <v>1528</v>
      </c>
      <c r="H401" s="1" t="s">
        <v>1077</v>
      </c>
      <c r="I401" s="1" t="s">
        <v>1529</v>
      </c>
      <c r="J401" s="1">
        <v>520</v>
      </c>
      <c r="K401" s="1">
        <v>299</v>
      </c>
      <c r="L401" s="1">
        <v>232</v>
      </c>
      <c r="M401" s="6" t="s">
        <v>5753</v>
      </c>
    </row>
    <row r="402" spans="1:13" ht="16.05" customHeight="1" x14ac:dyDescent="0.3">
      <c r="A402" s="1">
        <v>131461</v>
      </c>
      <c r="B402" s="1" t="s">
        <v>1530</v>
      </c>
      <c r="C402" s="1" t="s">
        <v>13</v>
      </c>
      <c r="D402" s="1" t="s">
        <v>14</v>
      </c>
      <c r="E402" s="1" t="s">
        <v>644</v>
      </c>
      <c r="F402" s="1" t="s">
        <v>1531</v>
      </c>
      <c r="G402" s="1" t="s">
        <v>1532</v>
      </c>
      <c r="H402" s="1" t="s">
        <v>1412</v>
      </c>
      <c r="I402" s="1" t="s">
        <v>1533</v>
      </c>
      <c r="J402" s="1">
        <v>520</v>
      </c>
      <c r="K402" s="1">
        <v>300</v>
      </c>
      <c r="L402" s="1">
        <v>233</v>
      </c>
      <c r="M402" s="6" t="s">
        <v>5753</v>
      </c>
    </row>
    <row r="403" spans="1:13" ht="16.05" customHeight="1" x14ac:dyDescent="0.3">
      <c r="A403" s="1">
        <v>101392</v>
      </c>
      <c r="B403" s="1" t="s">
        <v>1534</v>
      </c>
      <c r="C403" s="1" t="s">
        <v>13</v>
      </c>
      <c r="D403" s="1" t="s">
        <v>14</v>
      </c>
      <c r="E403" s="1" t="s">
        <v>644</v>
      </c>
      <c r="F403" s="1" t="s">
        <v>1535</v>
      </c>
      <c r="G403" s="1" t="s">
        <v>976</v>
      </c>
      <c r="H403" s="1" t="s">
        <v>977</v>
      </c>
      <c r="I403" s="1" t="s">
        <v>1536</v>
      </c>
      <c r="J403" s="1">
        <v>520</v>
      </c>
      <c r="K403" s="1">
        <v>300</v>
      </c>
      <c r="L403" s="1">
        <v>233</v>
      </c>
      <c r="M403" s="6" t="s">
        <v>5753</v>
      </c>
    </row>
    <row r="404" spans="1:13" ht="16.05" customHeight="1" x14ac:dyDescent="0.3">
      <c r="A404" s="1">
        <v>111756</v>
      </c>
      <c r="B404" s="1" t="s">
        <v>1537</v>
      </c>
      <c r="C404" s="1" t="s">
        <v>13</v>
      </c>
      <c r="D404" s="1" t="s">
        <v>14</v>
      </c>
      <c r="E404" s="1" t="s">
        <v>644</v>
      </c>
      <c r="F404" s="1" t="s">
        <v>1538</v>
      </c>
      <c r="G404" s="1" t="s">
        <v>232</v>
      </c>
      <c r="H404" s="1" t="s">
        <v>1539</v>
      </c>
      <c r="I404" s="1" t="s">
        <v>1540</v>
      </c>
      <c r="J404" s="1">
        <v>520</v>
      </c>
      <c r="K404" s="1">
        <v>300</v>
      </c>
      <c r="L404" s="1">
        <v>233</v>
      </c>
      <c r="M404" s="6" t="s">
        <v>5753</v>
      </c>
    </row>
    <row r="405" spans="1:13" ht="16.05" customHeight="1" x14ac:dyDescent="0.3">
      <c r="A405" s="1">
        <v>123525</v>
      </c>
      <c r="B405" s="1" t="s">
        <v>1541</v>
      </c>
      <c r="C405" s="1" t="s">
        <v>13</v>
      </c>
      <c r="D405" s="1" t="s">
        <v>14</v>
      </c>
      <c r="E405" s="1" t="s">
        <v>644</v>
      </c>
      <c r="F405" s="1" t="s">
        <v>1542</v>
      </c>
      <c r="G405" s="1" t="s">
        <v>1543</v>
      </c>
      <c r="H405" s="1" t="s">
        <v>1077</v>
      </c>
      <c r="I405" s="1" t="s">
        <v>1544</v>
      </c>
      <c r="J405" s="1">
        <v>520</v>
      </c>
      <c r="K405" s="1">
        <v>300</v>
      </c>
      <c r="L405" s="1">
        <v>233</v>
      </c>
      <c r="M405" s="6" t="s">
        <v>5753</v>
      </c>
    </row>
    <row r="406" spans="1:13" ht="16.05" customHeight="1" x14ac:dyDescent="0.3">
      <c r="A406" s="1">
        <v>88614</v>
      </c>
      <c r="B406" s="1" t="s">
        <v>1545</v>
      </c>
      <c r="C406" s="1" t="s">
        <v>13</v>
      </c>
      <c r="D406" s="1" t="s">
        <v>14</v>
      </c>
      <c r="E406" s="1" t="s">
        <v>644</v>
      </c>
      <c r="F406" s="1" t="s">
        <v>1546</v>
      </c>
      <c r="G406" s="1" t="s">
        <v>1547</v>
      </c>
      <c r="H406" s="1" t="s">
        <v>665</v>
      </c>
      <c r="I406" s="1" t="s">
        <v>1548</v>
      </c>
      <c r="J406" s="1">
        <v>510</v>
      </c>
      <c r="K406" s="1">
        <v>146</v>
      </c>
      <c r="L406" s="1">
        <v>237</v>
      </c>
      <c r="M406" s="6" t="s">
        <v>5753</v>
      </c>
    </row>
    <row r="407" spans="1:13" ht="16.05" customHeight="1" x14ac:dyDescent="0.3">
      <c r="A407" s="1">
        <v>118195</v>
      </c>
      <c r="B407" s="1" t="s">
        <v>1549</v>
      </c>
      <c r="C407" s="1" t="s">
        <v>13</v>
      </c>
      <c r="D407" s="1" t="s">
        <v>14</v>
      </c>
      <c r="E407" s="1" t="s">
        <v>644</v>
      </c>
      <c r="F407" s="1" t="s">
        <v>1550</v>
      </c>
      <c r="G407" s="1" t="s">
        <v>1551</v>
      </c>
      <c r="H407" s="1" t="s">
        <v>1552</v>
      </c>
      <c r="I407" s="1" t="s">
        <v>1553</v>
      </c>
      <c r="J407" s="1">
        <v>510</v>
      </c>
      <c r="K407" s="1">
        <v>193</v>
      </c>
      <c r="L407" s="1">
        <v>238</v>
      </c>
      <c r="M407" s="6" t="s">
        <v>5753</v>
      </c>
    </row>
    <row r="408" spans="1:13" ht="16.05" customHeight="1" x14ac:dyDescent="0.3">
      <c r="A408" s="1">
        <v>130445</v>
      </c>
      <c r="B408" s="1" t="s">
        <v>1554</v>
      </c>
      <c r="C408" s="1" t="s">
        <v>13</v>
      </c>
      <c r="D408" s="1" t="s">
        <v>14</v>
      </c>
      <c r="E408" s="1" t="s">
        <v>644</v>
      </c>
      <c r="F408" s="1" t="s">
        <v>1555</v>
      </c>
      <c r="G408" s="1" t="s">
        <v>1110</v>
      </c>
      <c r="H408" s="1" t="s">
        <v>1111</v>
      </c>
      <c r="I408" s="1" t="s">
        <v>1556</v>
      </c>
      <c r="J408" s="1">
        <v>510</v>
      </c>
      <c r="K408" s="1">
        <v>227</v>
      </c>
      <c r="L408" s="1">
        <v>239</v>
      </c>
      <c r="M408" s="6" t="s">
        <v>5753</v>
      </c>
    </row>
    <row r="409" spans="1:13" ht="16.05" customHeight="1" x14ac:dyDescent="0.3">
      <c r="A409" s="1">
        <v>109750</v>
      </c>
      <c r="B409" s="1" t="s">
        <v>1557</v>
      </c>
      <c r="C409" s="1" t="s">
        <v>13</v>
      </c>
      <c r="D409" s="1" t="s">
        <v>14</v>
      </c>
      <c r="E409" s="1" t="s">
        <v>644</v>
      </c>
      <c r="F409" s="1" t="s">
        <v>1558</v>
      </c>
      <c r="G409" s="1" t="s">
        <v>1559</v>
      </c>
      <c r="H409" s="1" t="s">
        <v>1560</v>
      </c>
      <c r="I409" s="1" t="s">
        <v>1561</v>
      </c>
      <c r="J409" s="1">
        <v>510</v>
      </c>
      <c r="K409" s="1">
        <v>230</v>
      </c>
      <c r="L409" s="1">
        <v>240</v>
      </c>
      <c r="M409" s="6" t="s">
        <v>5753</v>
      </c>
    </row>
    <row r="410" spans="1:13" ht="16.05" customHeight="1" x14ac:dyDescent="0.3">
      <c r="A410" s="1">
        <v>131487</v>
      </c>
      <c r="B410" s="1" t="s">
        <v>1562</v>
      </c>
      <c r="C410" s="1" t="s">
        <v>13</v>
      </c>
      <c r="D410" s="1" t="s">
        <v>14</v>
      </c>
      <c r="E410" s="1" t="s">
        <v>644</v>
      </c>
      <c r="F410" s="1" t="s">
        <v>1563</v>
      </c>
      <c r="G410" s="1" t="s">
        <v>1564</v>
      </c>
      <c r="H410" s="1" t="s">
        <v>1565</v>
      </c>
      <c r="I410" s="1" t="s">
        <v>1566</v>
      </c>
      <c r="J410" s="1">
        <v>510</v>
      </c>
      <c r="K410" s="1">
        <v>256</v>
      </c>
      <c r="L410" s="1">
        <v>241</v>
      </c>
      <c r="M410" s="6" t="s">
        <v>5753</v>
      </c>
    </row>
    <row r="411" spans="1:13" ht="16.05" customHeight="1" x14ac:dyDescent="0.3">
      <c r="A411" s="1">
        <v>113430</v>
      </c>
      <c r="B411" s="1" t="s">
        <v>1567</v>
      </c>
      <c r="C411" s="1" t="s">
        <v>13</v>
      </c>
      <c r="D411" s="1" t="s">
        <v>14</v>
      </c>
      <c r="E411" s="1" t="s">
        <v>644</v>
      </c>
      <c r="F411" s="1" t="s">
        <v>1568</v>
      </c>
      <c r="G411" s="1" t="s">
        <v>1259</v>
      </c>
      <c r="H411" s="1" t="s">
        <v>1260</v>
      </c>
      <c r="I411" s="1" t="s">
        <v>1569</v>
      </c>
      <c r="J411" s="1">
        <v>510</v>
      </c>
      <c r="K411" s="1">
        <v>260</v>
      </c>
      <c r="L411" s="1">
        <v>242</v>
      </c>
      <c r="M411" s="6" t="s">
        <v>5753</v>
      </c>
    </row>
    <row r="412" spans="1:13" ht="16.05" customHeight="1" x14ac:dyDescent="0.3">
      <c r="A412" s="1">
        <v>106979</v>
      </c>
      <c r="B412" s="1" t="s">
        <v>1570</v>
      </c>
      <c r="C412" s="1" t="s">
        <v>13</v>
      </c>
      <c r="D412" s="1" t="s">
        <v>14</v>
      </c>
      <c r="E412" s="1" t="s">
        <v>644</v>
      </c>
      <c r="F412" s="1" t="s">
        <v>1571</v>
      </c>
      <c r="G412" s="1" t="s">
        <v>1010</v>
      </c>
      <c r="H412" s="1" t="s">
        <v>1011</v>
      </c>
      <c r="I412" s="1" t="s">
        <v>1572</v>
      </c>
      <c r="J412" s="1">
        <v>510</v>
      </c>
      <c r="K412" s="1">
        <v>287</v>
      </c>
      <c r="L412" s="1">
        <v>243</v>
      </c>
      <c r="M412" s="6" t="s">
        <v>5753</v>
      </c>
    </row>
    <row r="413" spans="1:13" ht="16.05" customHeight="1" x14ac:dyDescent="0.3">
      <c r="A413" s="1">
        <v>125791</v>
      </c>
      <c r="B413" s="1" t="s">
        <v>1573</v>
      </c>
      <c r="C413" s="1" t="s">
        <v>13</v>
      </c>
      <c r="D413" s="1" t="s">
        <v>14</v>
      </c>
      <c r="E413" s="1" t="s">
        <v>644</v>
      </c>
      <c r="F413" s="1" t="s">
        <v>1574</v>
      </c>
      <c r="G413" s="1" t="s">
        <v>785</v>
      </c>
      <c r="H413" s="1" t="s">
        <v>786</v>
      </c>
      <c r="I413" s="1" t="s">
        <v>1575</v>
      </c>
      <c r="J413" s="1">
        <v>510</v>
      </c>
      <c r="K413" s="1">
        <v>287</v>
      </c>
      <c r="L413" s="1">
        <v>243</v>
      </c>
      <c r="M413" s="6" t="s">
        <v>5753</v>
      </c>
    </row>
    <row r="414" spans="1:13" ht="16.05" customHeight="1" x14ac:dyDescent="0.3">
      <c r="A414" s="1">
        <v>114503</v>
      </c>
      <c r="B414" s="1" t="s">
        <v>1576</v>
      </c>
      <c r="C414" s="1" t="s">
        <v>13</v>
      </c>
      <c r="D414" s="1" t="s">
        <v>14</v>
      </c>
      <c r="E414" s="1" t="s">
        <v>644</v>
      </c>
      <c r="F414" s="1" t="s">
        <v>1577</v>
      </c>
      <c r="G414" s="1" t="s">
        <v>1084</v>
      </c>
      <c r="H414" s="1" t="s">
        <v>1578</v>
      </c>
      <c r="I414" s="1" t="s">
        <v>1579</v>
      </c>
      <c r="J414" s="1">
        <v>510</v>
      </c>
      <c r="K414" s="1">
        <v>293</v>
      </c>
      <c r="L414" s="1">
        <v>245</v>
      </c>
      <c r="M414" s="6" t="s">
        <v>5753</v>
      </c>
    </row>
    <row r="415" spans="1:13" ht="16.05" customHeight="1" x14ac:dyDescent="0.3">
      <c r="A415" s="1">
        <v>88668</v>
      </c>
      <c r="B415" s="1" t="s">
        <v>1580</v>
      </c>
      <c r="C415" s="1" t="s">
        <v>13</v>
      </c>
      <c r="D415" s="1" t="s">
        <v>14</v>
      </c>
      <c r="E415" s="1" t="s">
        <v>644</v>
      </c>
      <c r="F415" s="1" t="s">
        <v>1581</v>
      </c>
      <c r="G415" s="1" t="s">
        <v>927</v>
      </c>
      <c r="H415" s="1" t="s">
        <v>985</v>
      </c>
      <c r="I415" s="1" t="s">
        <v>1582</v>
      </c>
      <c r="J415" s="1">
        <v>510</v>
      </c>
      <c r="K415" s="1">
        <v>298</v>
      </c>
      <c r="L415" s="1">
        <v>246</v>
      </c>
      <c r="M415" s="6" t="s">
        <v>5753</v>
      </c>
    </row>
    <row r="416" spans="1:13" ht="16.05" customHeight="1" x14ac:dyDescent="0.3">
      <c r="A416" s="1">
        <v>69918</v>
      </c>
      <c r="B416" s="1" t="s">
        <v>1583</v>
      </c>
      <c r="C416" s="1" t="s">
        <v>13</v>
      </c>
      <c r="D416" s="1" t="s">
        <v>14</v>
      </c>
      <c r="E416" s="1" t="s">
        <v>644</v>
      </c>
      <c r="F416" s="1" t="s">
        <v>1584</v>
      </c>
      <c r="G416" s="1" t="s">
        <v>681</v>
      </c>
      <c r="H416" s="1" t="s">
        <v>1585</v>
      </c>
      <c r="I416" s="1" t="s">
        <v>1586</v>
      </c>
      <c r="J416" s="1">
        <v>510</v>
      </c>
      <c r="K416" s="1">
        <v>300</v>
      </c>
      <c r="L416" s="1">
        <v>247</v>
      </c>
      <c r="M416" s="6" t="s">
        <v>5753</v>
      </c>
    </row>
    <row r="417" spans="1:13" ht="16.05" customHeight="1" x14ac:dyDescent="0.3">
      <c r="A417" s="1">
        <v>128045</v>
      </c>
      <c r="B417" s="1" t="s">
        <v>1587</v>
      </c>
      <c r="C417" s="1" t="s">
        <v>13</v>
      </c>
      <c r="D417" s="1" t="s">
        <v>14</v>
      </c>
      <c r="E417" s="1" t="s">
        <v>644</v>
      </c>
      <c r="F417" s="1" t="s">
        <v>1588</v>
      </c>
      <c r="G417" s="1" t="s">
        <v>1158</v>
      </c>
      <c r="H417" s="1" t="s">
        <v>1159</v>
      </c>
      <c r="I417" s="1" t="s">
        <v>1589</v>
      </c>
      <c r="J417" s="1">
        <v>510</v>
      </c>
      <c r="K417" s="1">
        <v>300</v>
      </c>
      <c r="L417" s="1">
        <v>247</v>
      </c>
      <c r="M417" s="6" t="s">
        <v>5753</v>
      </c>
    </row>
    <row r="418" spans="1:13" ht="16.05" customHeight="1" x14ac:dyDescent="0.3">
      <c r="A418" s="1">
        <v>85102</v>
      </c>
      <c r="B418" s="1" t="s">
        <v>1590</v>
      </c>
      <c r="C418" s="1" t="s">
        <v>13</v>
      </c>
      <c r="D418" s="1" t="s">
        <v>14</v>
      </c>
      <c r="E418" s="1" t="s">
        <v>644</v>
      </c>
      <c r="F418" s="1" t="s">
        <v>1591</v>
      </c>
      <c r="G418" s="1" t="s">
        <v>686</v>
      </c>
      <c r="H418" s="1" t="s">
        <v>1246</v>
      </c>
      <c r="I418" s="1" t="s">
        <v>1592</v>
      </c>
      <c r="J418" s="1">
        <v>500</v>
      </c>
      <c r="K418" s="1">
        <v>159</v>
      </c>
      <c r="L418" s="1">
        <v>249</v>
      </c>
      <c r="M418" s="6" t="s">
        <v>5753</v>
      </c>
    </row>
    <row r="419" spans="1:13" ht="16.05" customHeight="1" x14ac:dyDescent="0.3">
      <c r="A419" s="1">
        <v>111760</v>
      </c>
      <c r="B419" s="1" t="s">
        <v>1593</v>
      </c>
      <c r="C419" s="1" t="s">
        <v>13</v>
      </c>
      <c r="D419" s="1" t="s">
        <v>14</v>
      </c>
      <c r="E419" s="1" t="s">
        <v>644</v>
      </c>
      <c r="F419" s="1" t="s">
        <v>1594</v>
      </c>
      <c r="G419" s="1" t="s">
        <v>232</v>
      </c>
      <c r="H419" s="1" t="s">
        <v>1401</v>
      </c>
      <c r="I419" s="1" t="s">
        <v>1595</v>
      </c>
      <c r="J419" s="1">
        <v>500</v>
      </c>
      <c r="K419" s="1">
        <v>162</v>
      </c>
      <c r="L419" s="1">
        <v>250</v>
      </c>
      <c r="M419" s="6" t="s">
        <v>5753</v>
      </c>
    </row>
    <row r="420" spans="1:13" ht="16.05" customHeight="1" x14ac:dyDescent="0.3">
      <c r="A420" s="1">
        <v>134998</v>
      </c>
      <c r="B420" s="1" t="s">
        <v>1596</v>
      </c>
      <c r="C420" s="1" t="s">
        <v>13</v>
      </c>
      <c r="D420" s="1" t="s">
        <v>14</v>
      </c>
      <c r="E420" s="1" t="s">
        <v>644</v>
      </c>
      <c r="F420" s="1" t="s">
        <v>1597</v>
      </c>
      <c r="G420" s="1" t="s">
        <v>1598</v>
      </c>
      <c r="H420" s="1" t="s">
        <v>1024</v>
      </c>
      <c r="I420" s="1" t="s">
        <v>1599</v>
      </c>
      <c r="J420" s="1">
        <v>500</v>
      </c>
      <c r="K420" s="1">
        <v>165</v>
      </c>
      <c r="L420" s="1">
        <v>251</v>
      </c>
      <c r="M420" s="6" t="s">
        <v>5753</v>
      </c>
    </row>
    <row r="421" spans="1:13" ht="16.05" customHeight="1" x14ac:dyDescent="0.3">
      <c r="A421" s="1">
        <v>85138</v>
      </c>
      <c r="B421" s="1" t="s">
        <v>1600</v>
      </c>
      <c r="C421" s="1" t="s">
        <v>13</v>
      </c>
      <c r="D421" s="1" t="s">
        <v>14</v>
      </c>
      <c r="E421" s="1" t="s">
        <v>644</v>
      </c>
      <c r="F421" s="1" t="s">
        <v>1601</v>
      </c>
      <c r="G421" s="1" t="s">
        <v>686</v>
      </c>
      <c r="H421" s="1" t="s">
        <v>1246</v>
      </c>
      <c r="I421" s="1" t="s">
        <v>1602</v>
      </c>
      <c r="J421" s="1">
        <v>500</v>
      </c>
      <c r="K421" s="1">
        <v>168</v>
      </c>
      <c r="L421" s="1">
        <v>252</v>
      </c>
      <c r="M421" s="6" t="s">
        <v>5753</v>
      </c>
    </row>
    <row r="422" spans="1:13" ht="16.05" customHeight="1" x14ac:dyDescent="0.3">
      <c r="A422" s="1">
        <v>130603</v>
      </c>
      <c r="B422" s="1" t="s">
        <v>1603</v>
      </c>
      <c r="C422" s="1" t="s">
        <v>13</v>
      </c>
      <c r="D422" s="1" t="s">
        <v>14</v>
      </c>
      <c r="E422" s="1" t="s">
        <v>644</v>
      </c>
      <c r="F422" s="1" t="s">
        <v>1604</v>
      </c>
      <c r="G422" s="1" t="s">
        <v>1089</v>
      </c>
      <c r="H422" s="1" t="s">
        <v>1090</v>
      </c>
      <c r="I422" s="1" t="s">
        <v>1605</v>
      </c>
      <c r="J422" s="1">
        <v>500</v>
      </c>
      <c r="K422" s="1">
        <v>171</v>
      </c>
      <c r="L422" s="1">
        <v>253</v>
      </c>
      <c r="M422" s="6" t="s">
        <v>5753</v>
      </c>
    </row>
    <row r="423" spans="1:13" ht="16.05" customHeight="1" x14ac:dyDescent="0.3">
      <c r="A423" s="1">
        <v>107033</v>
      </c>
      <c r="B423" s="1" t="s">
        <v>1606</v>
      </c>
      <c r="C423" s="1" t="s">
        <v>13</v>
      </c>
      <c r="D423" s="1" t="s">
        <v>14</v>
      </c>
      <c r="E423" s="1" t="s">
        <v>644</v>
      </c>
      <c r="F423" s="1" t="s">
        <v>1607</v>
      </c>
      <c r="G423" s="1" t="s">
        <v>1010</v>
      </c>
      <c r="H423" s="1" t="s">
        <v>1011</v>
      </c>
      <c r="I423" s="1" t="s">
        <v>1608</v>
      </c>
      <c r="J423" s="1">
        <v>500</v>
      </c>
      <c r="K423" s="1">
        <v>174</v>
      </c>
      <c r="L423" s="1">
        <v>254</v>
      </c>
      <c r="M423" s="6" t="s">
        <v>5753</v>
      </c>
    </row>
    <row r="424" spans="1:13" ht="16.05" customHeight="1" x14ac:dyDescent="0.3">
      <c r="A424" s="1">
        <v>127059</v>
      </c>
      <c r="B424" s="1" t="s">
        <v>1609</v>
      </c>
      <c r="C424" s="1" t="s">
        <v>13</v>
      </c>
      <c r="D424" s="1" t="s">
        <v>14</v>
      </c>
      <c r="E424" s="1" t="s">
        <v>644</v>
      </c>
      <c r="F424" s="1" t="s">
        <v>1610</v>
      </c>
      <c r="G424" s="1" t="s">
        <v>1076</v>
      </c>
      <c r="H424" s="1" t="s">
        <v>1077</v>
      </c>
      <c r="I424" s="1" t="s">
        <v>1611</v>
      </c>
      <c r="J424" s="1">
        <v>500</v>
      </c>
      <c r="K424" s="1">
        <v>177</v>
      </c>
      <c r="L424" s="1">
        <v>255</v>
      </c>
      <c r="M424" s="6" t="s">
        <v>5753</v>
      </c>
    </row>
    <row r="425" spans="1:13" ht="16.05" customHeight="1" x14ac:dyDescent="0.3">
      <c r="A425" s="9">
        <v>85159</v>
      </c>
      <c r="B425" s="9" t="s">
        <v>1612</v>
      </c>
      <c r="C425" s="9" t="s">
        <v>13</v>
      </c>
      <c r="D425" s="9" t="s">
        <v>14</v>
      </c>
      <c r="E425" s="9" t="s">
        <v>644</v>
      </c>
      <c r="F425" s="9" t="s">
        <v>1613</v>
      </c>
      <c r="G425" s="9" t="s">
        <v>686</v>
      </c>
      <c r="H425" s="9" t="s">
        <v>687</v>
      </c>
      <c r="I425" s="9" t="s">
        <v>1614</v>
      </c>
      <c r="J425" s="1">
        <v>500</v>
      </c>
      <c r="K425" s="1">
        <v>180</v>
      </c>
      <c r="L425" s="1">
        <v>256</v>
      </c>
      <c r="M425" s="6" t="s">
        <v>5753</v>
      </c>
    </row>
    <row r="426" spans="1:13" ht="16.05" customHeight="1" x14ac:dyDescent="0.3">
      <c r="A426" s="1">
        <v>135114</v>
      </c>
      <c r="B426" s="1" t="s">
        <v>1615</v>
      </c>
      <c r="C426" s="1" t="s">
        <v>13</v>
      </c>
      <c r="D426" s="1" t="s">
        <v>14</v>
      </c>
      <c r="E426" s="1" t="s">
        <v>644</v>
      </c>
      <c r="F426" s="1" t="s">
        <v>1616</v>
      </c>
      <c r="G426" s="1" t="s">
        <v>842</v>
      </c>
      <c r="H426" s="1" t="s">
        <v>852</v>
      </c>
      <c r="I426" s="1" t="s">
        <v>1617</v>
      </c>
      <c r="J426" s="1">
        <v>500</v>
      </c>
      <c r="K426" s="1">
        <v>224</v>
      </c>
      <c r="L426" s="1">
        <v>257</v>
      </c>
      <c r="M426" s="6" t="s">
        <v>5753</v>
      </c>
    </row>
    <row r="427" spans="1:13" ht="16.05" customHeight="1" x14ac:dyDescent="0.3">
      <c r="A427" s="1">
        <v>120375</v>
      </c>
      <c r="B427" s="1" t="s">
        <v>1618</v>
      </c>
      <c r="C427" s="1" t="s">
        <v>13</v>
      </c>
      <c r="D427" s="1" t="s">
        <v>14</v>
      </c>
      <c r="E427" s="1" t="s">
        <v>644</v>
      </c>
      <c r="F427" s="1" t="s">
        <v>1619</v>
      </c>
      <c r="G427" s="1" t="s">
        <v>1620</v>
      </c>
      <c r="H427" s="1" t="s">
        <v>1621</v>
      </c>
      <c r="I427" s="1" t="s">
        <v>1622</v>
      </c>
      <c r="J427" s="1">
        <v>500</v>
      </c>
      <c r="K427" s="1">
        <v>260</v>
      </c>
      <c r="L427" s="1">
        <v>258</v>
      </c>
      <c r="M427" s="6" t="s">
        <v>5753</v>
      </c>
    </row>
    <row r="428" spans="1:13" ht="16.05" customHeight="1" x14ac:dyDescent="0.3">
      <c r="A428" s="1">
        <v>131809</v>
      </c>
      <c r="B428" s="1" t="s">
        <v>1623</v>
      </c>
      <c r="C428" s="1" t="s">
        <v>13</v>
      </c>
      <c r="D428" s="1" t="s">
        <v>14</v>
      </c>
      <c r="E428" s="1" t="s">
        <v>644</v>
      </c>
      <c r="F428" s="1" t="s">
        <v>1624</v>
      </c>
      <c r="G428" s="1" t="s">
        <v>1625</v>
      </c>
      <c r="H428" s="1" t="s">
        <v>1626</v>
      </c>
      <c r="I428" s="1" t="s">
        <v>1627</v>
      </c>
      <c r="J428" s="1">
        <v>500</v>
      </c>
      <c r="K428" s="1">
        <v>280</v>
      </c>
      <c r="L428" s="1">
        <v>259</v>
      </c>
      <c r="M428" s="6" t="s">
        <v>5753</v>
      </c>
    </row>
    <row r="429" spans="1:13" ht="16.05" customHeight="1" x14ac:dyDescent="0.3">
      <c r="A429" s="1">
        <v>112751</v>
      </c>
      <c r="B429" s="1" t="s">
        <v>1628</v>
      </c>
      <c r="C429" s="1" t="s">
        <v>13</v>
      </c>
      <c r="D429" s="1" t="s">
        <v>14</v>
      </c>
      <c r="E429" s="1" t="s">
        <v>644</v>
      </c>
      <c r="F429" s="1" t="s">
        <v>1629</v>
      </c>
      <c r="G429" s="1" t="s">
        <v>1630</v>
      </c>
      <c r="H429" s="1" t="s">
        <v>848</v>
      </c>
      <c r="I429" s="1" t="s">
        <v>1631</v>
      </c>
      <c r="J429" s="1">
        <v>500</v>
      </c>
      <c r="K429" s="1">
        <v>285</v>
      </c>
      <c r="L429" s="1">
        <v>260</v>
      </c>
      <c r="M429" s="6" t="s">
        <v>5753</v>
      </c>
    </row>
    <row r="430" spans="1:13" ht="16.05" customHeight="1" x14ac:dyDescent="0.3">
      <c r="A430" s="1">
        <v>131723</v>
      </c>
      <c r="B430" s="1" t="s">
        <v>1632</v>
      </c>
      <c r="C430" s="1" t="s">
        <v>13</v>
      </c>
      <c r="D430" s="1" t="s">
        <v>14</v>
      </c>
      <c r="E430" s="1" t="s">
        <v>644</v>
      </c>
      <c r="F430" s="1" t="s">
        <v>1633</v>
      </c>
      <c r="G430" s="1" t="s">
        <v>869</v>
      </c>
      <c r="H430" s="1" t="s">
        <v>377</v>
      </c>
      <c r="I430" s="1" t="s">
        <v>1634</v>
      </c>
      <c r="J430" s="1">
        <v>500</v>
      </c>
      <c r="K430" s="1">
        <v>296</v>
      </c>
      <c r="L430" s="1">
        <v>261</v>
      </c>
      <c r="M430" s="6" t="s">
        <v>5753</v>
      </c>
    </row>
    <row r="431" spans="1:13" ht="16.05" customHeight="1" x14ac:dyDescent="0.3">
      <c r="A431" s="1">
        <v>87538</v>
      </c>
      <c r="B431" s="1" t="s">
        <v>1635</v>
      </c>
      <c r="C431" s="1" t="s">
        <v>13</v>
      </c>
      <c r="D431" s="1" t="s">
        <v>14</v>
      </c>
      <c r="E431" s="1" t="s">
        <v>644</v>
      </c>
      <c r="F431" s="1" t="s">
        <v>1636</v>
      </c>
      <c r="G431" s="1" t="s">
        <v>1637</v>
      </c>
      <c r="H431" s="1" t="s">
        <v>1638</v>
      </c>
      <c r="I431" s="1" t="s">
        <v>1639</v>
      </c>
      <c r="J431" s="1">
        <v>500</v>
      </c>
      <c r="K431" s="1">
        <v>300</v>
      </c>
      <c r="L431" s="1">
        <v>262</v>
      </c>
      <c r="M431" s="6" t="s">
        <v>5753</v>
      </c>
    </row>
    <row r="432" spans="1:13" ht="16.05" customHeight="1" x14ac:dyDescent="0.3">
      <c r="A432" s="1">
        <v>100233</v>
      </c>
      <c r="B432" s="1" t="s">
        <v>1640</v>
      </c>
      <c r="C432" s="1" t="s">
        <v>13</v>
      </c>
      <c r="D432" s="1" t="s">
        <v>14</v>
      </c>
      <c r="E432" s="1" t="s">
        <v>644</v>
      </c>
      <c r="F432" s="1" t="s">
        <v>1641</v>
      </c>
      <c r="G432" s="1" t="s">
        <v>26</v>
      </c>
      <c r="H432" s="1" t="s">
        <v>27</v>
      </c>
      <c r="I432" s="1" t="s">
        <v>1642</v>
      </c>
      <c r="J432" s="1">
        <v>500</v>
      </c>
      <c r="K432" s="1">
        <v>300</v>
      </c>
      <c r="L432" s="1">
        <v>262</v>
      </c>
      <c r="M432" s="6" t="s">
        <v>5753</v>
      </c>
    </row>
    <row r="433" spans="1:13" ht="16.05" customHeight="1" x14ac:dyDescent="0.3">
      <c r="A433" s="1">
        <v>112792</v>
      </c>
      <c r="B433" s="1" t="s">
        <v>1643</v>
      </c>
      <c r="C433" s="1" t="s">
        <v>13</v>
      </c>
      <c r="D433" s="1" t="s">
        <v>14</v>
      </c>
      <c r="E433" s="1" t="s">
        <v>644</v>
      </c>
      <c r="F433" s="1" t="s">
        <v>1644</v>
      </c>
      <c r="G433" s="1" t="s">
        <v>1645</v>
      </c>
      <c r="H433" s="1" t="s">
        <v>848</v>
      </c>
      <c r="I433" s="1" t="s">
        <v>1646</v>
      </c>
      <c r="J433" s="1">
        <v>500</v>
      </c>
      <c r="K433" s="1">
        <v>300</v>
      </c>
      <c r="L433" s="1">
        <v>262</v>
      </c>
      <c r="M433" s="6" t="s">
        <v>5753</v>
      </c>
    </row>
    <row r="434" spans="1:13" ht="16.05" customHeight="1" x14ac:dyDescent="0.3">
      <c r="A434" s="1">
        <v>112343</v>
      </c>
      <c r="B434" s="1" t="s">
        <v>1647</v>
      </c>
      <c r="C434" s="1" t="s">
        <v>13</v>
      </c>
      <c r="D434" s="1" t="s">
        <v>14</v>
      </c>
      <c r="E434" s="1" t="s">
        <v>644</v>
      </c>
      <c r="F434" s="1" t="s">
        <v>1648</v>
      </c>
      <c r="G434" s="1" t="s">
        <v>939</v>
      </c>
      <c r="H434" s="1" t="s">
        <v>940</v>
      </c>
      <c r="I434" s="1" t="s">
        <v>1649</v>
      </c>
      <c r="J434" s="1">
        <v>490</v>
      </c>
      <c r="K434" s="1">
        <v>237</v>
      </c>
      <c r="L434" s="1">
        <v>265</v>
      </c>
      <c r="M434" s="6" t="s">
        <v>5753</v>
      </c>
    </row>
    <row r="435" spans="1:13" ht="16.05" customHeight="1" x14ac:dyDescent="0.3">
      <c r="A435" s="1">
        <v>113470</v>
      </c>
      <c r="B435" s="1" t="s">
        <v>1650</v>
      </c>
      <c r="C435" s="1" t="s">
        <v>13</v>
      </c>
      <c r="D435" s="1" t="s">
        <v>14</v>
      </c>
      <c r="E435" s="1" t="s">
        <v>644</v>
      </c>
      <c r="F435" s="1" t="s">
        <v>1651</v>
      </c>
      <c r="G435" s="1" t="s">
        <v>1259</v>
      </c>
      <c r="H435" s="1" t="s">
        <v>1260</v>
      </c>
      <c r="I435" s="1" t="s">
        <v>1652</v>
      </c>
      <c r="J435" s="1">
        <v>490</v>
      </c>
      <c r="K435" s="1">
        <v>251</v>
      </c>
      <c r="L435" s="1">
        <v>266</v>
      </c>
      <c r="M435" s="6" t="s">
        <v>5753</v>
      </c>
    </row>
    <row r="436" spans="1:13" ht="16.05" customHeight="1" x14ac:dyDescent="0.3">
      <c r="A436" s="1">
        <v>90717</v>
      </c>
      <c r="B436" s="1" t="s">
        <v>1653</v>
      </c>
      <c r="C436" s="1" t="s">
        <v>13</v>
      </c>
      <c r="D436" s="1" t="s">
        <v>14</v>
      </c>
      <c r="E436" s="1" t="s">
        <v>644</v>
      </c>
      <c r="F436" s="1" t="s">
        <v>1654</v>
      </c>
      <c r="G436" s="1" t="s">
        <v>203</v>
      </c>
      <c r="H436" s="1" t="s">
        <v>1655</v>
      </c>
      <c r="I436" s="1" t="s">
        <v>1656</v>
      </c>
      <c r="J436" s="1">
        <v>490</v>
      </c>
      <c r="K436" s="1">
        <v>265</v>
      </c>
      <c r="L436" s="1">
        <v>267</v>
      </c>
      <c r="M436" s="6" t="s">
        <v>5753</v>
      </c>
    </row>
    <row r="437" spans="1:13" ht="16.05" customHeight="1" x14ac:dyDescent="0.3">
      <c r="A437" s="1">
        <v>111769</v>
      </c>
      <c r="B437" s="1" t="s">
        <v>1657</v>
      </c>
      <c r="C437" s="1" t="s">
        <v>13</v>
      </c>
      <c r="D437" s="1" t="s">
        <v>14</v>
      </c>
      <c r="E437" s="1" t="s">
        <v>644</v>
      </c>
      <c r="F437" s="1" t="s">
        <v>1658</v>
      </c>
      <c r="G437" s="1" t="s">
        <v>232</v>
      </c>
      <c r="H437" s="1" t="s">
        <v>1659</v>
      </c>
      <c r="I437" s="1" t="s">
        <v>1660</v>
      </c>
      <c r="J437" s="1">
        <v>490</v>
      </c>
      <c r="K437" s="1">
        <v>268</v>
      </c>
      <c r="L437" s="1">
        <v>268</v>
      </c>
      <c r="M437" s="6" t="s">
        <v>5753</v>
      </c>
    </row>
    <row r="438" spans="1:13" ht="16.05" customHeight="1" x14ac:dyDescent="0.3">
      <c r="A438" s="1">
        <v>114012</v>
      </c>
      <c r="B438" s="1" t="s">
        <v>1661</v>
      </c>
      <c r="C438" s="1" t="s">
        <v>13</v>
      </c>
      <c r="D438" s="1" t="s">
        <v>14</v>
      </c>
      <c r="E438" s="1" t="s">
        <v>644</v>
      </c>
      <c r="F438" s="1" t="s">
        <v>1662</v>
      </c>
      <c r="G438" s="1" t="s">
        <v>273</v>
      </c>
      <c r="H438" s="1" t="s">
        <v>778</v>
      </c>
      <c r="I438" s="1" t="s">
        <v>1663</v>
      </c>
      <c r="J438" s="1">
        <v>490</v>
      </c>
      <c r="K438" s="1">
        <v>300</v>
      </c>
      <c r="L438" s="1">
        <v>269</v>
      </c>
      <c r="M438" s="6" t="s">
        <v>5753</v>
      </c>
    </row>
    <row r="439" spans="1:13" ht="16.05" customHeight="1" x14ac:dyDescent="0.3">
      <c r="A439" s="1">
        <v>88638</v>
      </c>
      <c r="B439" s="1" t="s">
        <v>1664</v>
      </c>
      <c r="C439" s="1" t="s">
        <v>13</v>
      </c>
      <c r="D439" s="1" t="s">
        <v>14</v>
      </c>
      <c r="E439" s="1" t="s">
        <v>644</v>
      </c>
      <c r="F439" s="1" t="s">
        <v>1665</v>
      </c>
      <c r="G439" s="1" t="s">
        <v>927</v>
      </c>
      <c r="H439" s="1" t="s">
        <v>928</v>
      </c>
      <c r="I439" s="1" t="s">
        <v>1666</v>
      </c>
      <c r="J439" s="1">
        <v>480</v>
      </c>
      <c r="K439" s="1">
        <v>180</v>
      </c>
      <c r="L439" s="1">
        <v>270</v>
      </c>
      <c r="M439" s="6" t="s">
        <v>5753</v>
      </c>
    </row>
    <row r="440" spans="1:13" ht="16.05" customHeight="1" x14ac:dyDescent="0.3">
      <c r="A440" s="1">
        <v>130872</v>
      </c>
      <c r="B440" s="1" t="s">
        <v>1667</v>
      </c>
      <c r="C440" s="1" t="s">
        <v>13</v>
      </c>
      <c r="D440" s="1" t="s">
        <v>14</v>
      </c>
      <c r="E440" s="1" t="s">
        <v>644</v>
      </c>
      <c r="F440" s="1" t="s">
        <v>1668</v>
      </c>
      <c r="G440" s="1" t="s">
        <v>1110</v>
      </c>
      <c r="H440" s="1" t="s">
        <v>1669</v>
      </c>
      <c r="I440" s="1" t="s">
        <v>1670</v>
      </c>
      <c r="J440" s="1">
        <v>480</v>
      </c>
      <c r="K440" s="1">
        <v>183</v>
      </c>
      <c r="L440" s="1">
        <v>271</v>
      </c>
      <c r="M440" s="6" t="s">
        <v>5753</v>
      </c>
    </row>
    <row r="441" spans="1:13" ht="16.05" customHeight="1" x14ac:dyDescent="0.3">
      <c r="A441" s="1">
        <v>67624</v>
      </c>
      <c r="B441" s="1" t="s">
        <v>1671</v>
      </c>
      <c r="C441" s="1" t="s">
        <v>13</v>
      </c>
      <c r="D441" s="1" t="s">
        <v>14</v>
      </c>
      <c r="E441" s="1" t="s">
        <v>644</v>
      </c>
      <c r="F441" s="1" t="s">
        <v>1672</v>
      </c>
      <c r="G441" s="1" t="s">
        <v>742</v>
      </c>
      <c r="H441" s="1" t="s">
        <v>743</v>
      </c>
      <c r="I441" s="1" t="s">
        <v>1673</v>
      </c>
      <c r="J441" s="1">
        <v>480</v>
      </c>
      <c r="K441" s="1">
        <v>261</v>
      </c>
      <c r="L441" s="1">
        <v>272</v>
      </c>
      <c r="M441" s="6" t="s">
        <v>5753</v>
      </c>
    </row>
    <row r="442" spans="1:13" ht="16.05" customHeight="1" x14ac:dyDescent="0.3">
      <c r="A442" s="1">
        <v>109690</v>
      </c>
      <c r="B442" s="1" t="s">
        <v>1674</v>
      </c>
      <c r="C442" s="1" t="s">
        <v>13</v>
      </c>
      <c r="D442" s="1" t="s">
        <v>14</v>
      </c>
      <c r="E442" s="1" t="s">
        <v>644</v>
      </c>
      <c r="F442" s="1" t="s">
        <v>1675</v>
      </c>
      <c r="G442" s="1" t="s">
        <v>1676</v>
      </c>
      <c r="H442" s="1" t="s">
        <v>1677</v>
      </c>
      <c r="I442" s="1" t="s">
        <v>1678</v>
      </c>
      <c r="J442" s="1">
        <v>480</v>
      </c>
      <c r="K442" s="1">
        <v>270</v>
      </c>
      <c r="L442" s="1">
        <v>273</v>
      </c>
      <c r="M442" s="6" t="s">
        <v>5753</v>
      </c>
    </row>
    <row r="443" spans="1:13" ht="16.05" customHeight="1" x14ac:dyDescent="0.3">
      <c r="A443" s="1">
        <v>117507</v>
      </c>
      <c r="B443" s="1" t="s">
        <v>1679</v>
      </c>
      <c r="C443" s="1" t="s">
        <v>13</v>
      </c>
      <c r="D443" s="1" t="s">
        <v>14</v>
      </c>
      <c r="E443" s="1" t="s">
        <v>644</v>
      </c>
      <c r="F443" s="1" t="s">
        <v>1680</v>
      </c>
      <c r="G443" s="1" t="s">
        <v>1681</v>
      </c>
      <c r="H443" s="1" t="s">
        <v>1682</v>
      </c>
      <c r="I443" s="1" t="s">
        <v>1683</v>
      </c>
      <c r="J443" s="1">
        <v>480</v>
      </c>
      <c r="K443" s="1">
        <v>290</v>
      </c>
      <c r="L443" s="1">
        <v>274</v>
      </c>
      <c r="M443" s="6" t="s">
        <v>5753</v>
      </c>
    </row>
    <row r="444" spans="1:13" ht="16.05" customHeight="1" x14ac:dyDescent="0.3">
      <c r="A444" s="1">
        <v>121372</v>
      </c>
      <c r="B444" s="1" t="s">
        <v>1684</v>
      </c>
      <c r="C444" s="1" t="s">
        <v>13</v>
      </c>
      <c r="D444" s="1" t="s">
        <v>14</v>
      </c>
      <c r="E444" s="1" t="s">
        <v>644</v>
      </c>
      <c r="F444" s="1" t="s">
        <v>1685</v>
      </c>
      <c r="G444" s="1" t="s">
        <v>1686</v>
      </c>
      <c r="H444" s="1" t="s">
        <v>1687</v>
      </c>
      <c r="I444" s="1" t="s">
        <v>1688</v>
      </c>
      <c r="J444" s="1">
        <v>470</v>
      </c>
      <c r="K444" s="1">
        <v>254</v>
      </c>
      <c r="L444" s="1">
        <v>275</v>
      </c>
      <c r="M444" s="6" t="s">
        <v>5753</v>
      </c>
    </row>
    <row r="445" spans="1:13" ht="16.05" customHeight="1" x14ac:dyDescent="0.3">
      <c r="A445" s="1">
        <v>88831</v>
      </c>
      <c r="B445" s="1" t="s">
        <v>1689</v>
      </c>
      <c r="C445" s="1" t="s">
        <v>13</v>
      </c>
      <c r="D445" s="1" t="s">
        <v>14</v>
      </c>
      <c r="E445" s="1" t="s">
        <v>644</v>
      </c>
      <c r="F445" s="1" t="s">
        <v>1690</v>
      </c>
      <c r="G445" s="1" t="s">
        <v>927</v>
      </c>
      <c r="H445" s="1" t="s">
        <v>1058</v>
      </c>
      <c r="I445" s="1" t="s">
        <v>1691</v>
      </c>
      <c r="J445" s="1">
        <v>470</v>
      </c>
      <c r="K445" s="1">
        <v>267</v>
      </c>
      <c r="L445" s="1">
        <v>276</v>
      </c>
      <c r="M445" s="6" t="s">
        <v>5753</v>
      </c>
    </row>
    <row r="446" spans="1:13" ht="16.05" customHeight="1" x14ac:dyDescent="0.3">
      <c r="A446" s="1">
        <v>107449</v>
      </c>
      <c r="B446" s="1" t="s">
        <v>1692</v>
      </c>
      <c r="C446" s="1" t="s">
        <v>13</v>
      </c>
      <c r="D446" s="1" t="s">
        <v>14</v>
      </c>
      <c r="E446" s="1" t="s">
        <v>644</v>
      </c>
      <c r="F446" s="1" t="s">
        <v>1693</v>
      </c>
      <c r="G446" s="1" t="s">
        <v>227</v>
      </c>
      <c r="H446" s="1" t="s">
        <v>759</v>
      </c>
      <c r="I446" s="1" t="s">
        <v>1694</v>
      </c>
      <c r="J446" s="1">
        <v>470</v>
      </c>
      <c r="K446" s="1">
        <v>281</v>
      </c>
      <c r="L446" s="1">
        <v>277</v>
      </c>
      <c r="M446" s="6" t="s">
        <v>5753</v>
      </c>
    </row>
    <row r="447" spans="1:13" ht="16.05" customHeight="1" x14ac:dyDescent="0.3">
      <c r="A447" s="1">
        <v>100950</v>
      </c>
      <c r="B447" s="1" t="s">
        <v>1695</v>
      </c>
      <c r="C447" s="1" t="s">
        <v>13</v>
      </c>
      <c r="D447" s="1" t="s">
        <v>14</v>
      </c>
      <c r="E447" s="1" t="s">
        <v>644</v>
      </c>
      <c r="F447" s="1" t="s">
        <v>1696</v>
      </c>
      <c r="G447" s="1" t="s">
        <v>1697</v>
      </c>
      <c r="H447" s="1" t="s">
        <v>1498</v>
      </c>
      <c r="I447" s="1" t="s">
        <v>1698</v>
      </c>
      <c r="J447" s="1">
        <v>470</v>
      </c>
      <c r="K447" s="1">
        <v>294</v>
      </c>
      <c r="L447" s="1">
        <v>278</v>
      </c>
      <c r="M447" s="6" t="s">
        <v>5753</v>
      </c>
    </row>
    <row r="448" spans="1:13" ht="16.05" customHeight="1" x14ac:dyDescent="0.3">
      <c r="A448" s="1">
        <v>115051</v>
      </c>
      <c r="B448" s="1" t="s">
        <v>1699</v>
      </c>
      <c r="C448" s="1" t="s">
        <v>13</v>
      </c>
      <c r="D448" s="1" t="s">
        <v>14</v>
      </c>
      <c r="E448" s="1" t="s">
        <v>644</v>
      </c>
      <c r="F448" s="1" t="s">
        <v>1700</v>
      </c>
      <c r="G448" s="1" t="s">
        <v>1084</v>
      </c>
      <c r="H448" s="1" t="s">
        <v>1701</v>
      </c>
      <c r="I448" s="1" t="s">
        <v>1702</v>
      </c>
      <c r="J448" s="1">
        <v>470</v>
      </c>
      <c r="K448" s="1">
        <v>300</v>
      </c>
      <c r="L448" s="1">
        <v>279</v>
      </c>
      <c r="M448" s="6" t="s">
        <v>5753</v>
      </c>
    </row>
    <row r="449" spans="1:13" ht="16.05" customHeight="1" x14ac:dyDescent="0.3">
      <c r="A449" s="1">
        <v>117626</v>
      </c>
      <c r="B449" s="1" t="s">
        <v>1703</v>
      </c>
      <c r="C449" s="1" t="s">
        <v>13</v>
      </c>
      <c r="D449" s="1" t="s">
        <v>14</v>
      </c>
      <c r="E449" s="1" t="s">
        <v>644</v>
      </c>
      <c r="F449" s="1" t="s">
        <v>1704</v>
      </c>
      <c r="G449" s="1" t="s">
        <v>1705</v>
      </c>
      <c r="H449" s="1" t="s">
        <v>1706</v>
      </c>
      <c r="I449" s="1" t="s">
        <v>1707</v>
      </c>
      <c r="J449" s="1">
        <v>470</v>
      </c>
      <c r="K449" s="1">
        <v>300</v>
      </c>
      <c r="L449" s="1">
        <v>279</v>
      </c>
      <c r="M449" s="6" t="s">
        <v>5753</v>
      </c>
    </row>
    <row r="450" spans="1:13" ht="16.05" customHeight="1" x14ac:dyDescent="0.3">
      <c r="A450" s="1">
        <v>128096</v>
      </c>
      <c r="B450" s="1" t="s">
        <v>1708</v>
      </c>
      <c r="C450" s="1" t="s">
        <v>13</v>
      </c>
      <c r="D450" s="1" t="s">
        <v>14</v>
      </c>
      <c r="E450" s="1" t="s">
        <v>644</v>
      </c>
      <c r="F450" s="1" t="s">
        <v>1709</v>
      </c>
      <c r="G450" s="1" t="s">
        <v>1158</v>
      </c>
      <c r="H450" s="1" t="s">
        <v>1159</v>
      </c>
      <c r="I450" s="1" t="s">
        <v>1710</v>
      </c>
      <c r="J450" s="1">
        <v>470</v>
      </c>
      <c r="K450" s="1">
        <v>300</v>
      </c>
      <c r="L450" s="1">
        <v>279</v>
      </c>
      <c r="M450" s="6" t="s">
        <v>5753</v>
      </c>
    </row>
    <row r="451" spans="1:13" ht="16.05" customHeight="1" x14ac:dyDescent="0.3">
      <c r="A451" s="1">
        <v>134946</v>
      </c>
      <c r="B451" s="1" t="s">
        <v>1711</v>
      </c>
      <c r="C451" s="1" t="s">
        <v>13</v>
      </c>
      <c r="D451" s="1" t="s">
        <v>14</v>
      </c>
      <c r="E451" s="1" t="s">
        <v>644</v>
      </c>
      <c r="F451" s="1" t="s">
        <v>1712</v>
      </c>
      <c r="G451" s="1" t="s">
        <v>1598</v>
      </c>
      <c r="H451" s="1" t="s">
        <v>1024</v>
      </c>
      <c r="I451" s="1" t="s">
        <v>1713</v>
      </c>
      <c r="J451" s="1">
        <v>460</v>
      </c>
      <c r="K451" s="1">
        <v>186</v>
      </c>
      <c r="L451" s="1">
        <v>282</v>
      </c>
      <c r="M451" s="6" t="s">
        <v>5753</v>
      </c>
    </row>
    <row r="452" spans="1:13" ht="16.05" customHeight="1" x14ac:dyDescent="0.3">
      <c r="A452" s="1">
        <v>130656</v>
      </c>
      <c r="B452" s="1" t="s">
        <v>1714</v>
      </c>
      <c r="C452" s="1" t="s">
        <v>13</v>
      </c>
      <c r="D452" s="1" t="s">
        <v>14</v>
      </c>
      <c r="E452" s="1" t="s">
        <v>644</v>
      </c>
      <c r="F452" s="1" t="s">
        <v>1715</v>
      </c>
      <c r="G452" s="1" t="s">
        <v>1015</v>
      </c>
      <c r="H452" s="1" t="s">
        <v>1016</v>
      </c>
      <c r="I452" s="1" t="s">
        <v>1716</v>
      </c>
      <c r="J452" s="1">
        <v>460</v>
      </c>
      <c r="K452" s="1">
        <v>189</v>
      </c>
      <c r="L452" s="1">
        <v>283</v>
      </c>
      <c r="M452" s="6" t="s">
        <v>5753</v>
      </c>
    </row>
    <row r="453" spans="1:13" ht="16.05" customHeight="1" x14ac:dyDescent="0.3">
      <c r="A453" s="1">
        <v>111754</v>
      </c>
      <c r="B453" s="1" t="s">
        <v>1717</v>
      </c>
      <c r="C453" s="1" t="s">
        <v>13</v>
      </c>
      <c r="D453" s="1" t="s">
        <v>14</v>
      </c>
      <c r="E453" s="1" t="s">
        <v>644</v>
      </c>
      <c r="F453" s="1" t="s">
        <v>1718</v>
      </c>
      <c r="G453" s="1" t="s">
        <v>232</v>
      </c>
      <c r="H453" s="1" t="s">
        <v>1539</v>
      </c>
      <c r="I453" s="1" t="s">
        <v>1719</v>
      </c>
      <c r="J453" s="1">
        <v>460</v>
      </c>
      <c r="K453" s="1">
        <v>192</v>
      </c>
      <c r="L453" s="1">
        <v>284</v>
      </c>
      <c r="M453" s="6" t="s">
        <v>5753</v>
      </c>
    </row>
    <row r="454" spans="1:13" ht="16.05" customHeight="1" x14ac:dyDescent="0.3">
      <c r="A454" s="1">
        <v>115022</v>
      </c>
      <c r="B454" s="1" t="s">
        <v>1720</v>
      </c>
      <c r="C454" s="1" t="s">
        <v>13</v>
      </c>
      <c r="D454" s="1" t="s">
        <v>14</v>
      </c>
      <c r="E454" s="1" t="s">
        <v>644</v>
      </c>
      <c r="F454" s="1" t="s">
        <v>1721</v>
      </c>
      <c r="G454" s="1" t="s">
        <v>1722</v>
      </c>
      <c r="H454" s="1" t="s">
        <v>1723</v>
      </c>
      <c r="I454" s="1" t="s">
        <v>1724</v>
      </c>
      <c r="J454" s="1">
        <v>460</v>
      </c>
      <c r="K454" s="1">
        <v>211</v>
      </c>
      <c r="L454" s="1">
        <v>285</v>
      </c>
      <c r="M454" s="6" t="s">
        <v>5753</v>
      </c>
    </row>
    <row r="455" spans="1:13" ht="16.05" customHeight="1" x14ac:dyDescent="0.3">
      <c r="A455" s="1">
        <v>100246</v>
      </c>
      <c r="B455" s="1" t="s">
        <v>1725</v>
      </c>
      <c r="C455" s="1" t="s">
        <v>13</v>
      </c>
      <c r="D455" s="1" t="s">
        <v>14</v>
      </c>
      <c r="E455" s="1" t="s">
        <v>644</v>
      </c>
      <c r="F455" s="1" t="s">
        <v>1726</v>
      </c>
      <c r="G455" s="1" t="s">
        <v>26</v>
      </c>
      <c r="H455" s="1" t="s">
        <v>27</v>
      </c>
      <c r="I455" s="1" t="s">
        <v>1727</v>
      </c>
      <c r="J455" s="1">
        <v>460</v>
      </c>
      <c r="K455" s="1">
        <v>228</v>
      </c>
      <c r="L455" s="1">
        <v>286</v>
      </c>
      <c r="M455" s="6" t="s">
        <v>5753</v>
      </c>
    </row>
    <row r="456" spans="1:13" ht="16.05" customHeight="1" x14ac:dyDescent="0.3">
      <c r="A456" s="1">
        <v>134371</v>
      </c>
      <c r="B456" s="1" t="s">
        <v>1728</v>
      </c>
      <c r="C456" s="1" t="s">
        <v>13</v>
      </c>
      <c r="D456" s="1" t="s">
        <v>14</v>
      </c>
      <c r="E456" s="1" t="s">
        <v>644</v>
      </c>
      <c r="F456" s="1" t="s">
        <v>1729</v>
      </c>
      <c r="G456" s="1" t="s">
        <v>1730</v>
      </c>
      <c r="H456" s="1" t="s">
        <v>1731</v>
      </c>
      <c r="I456" s="1" t="s">
        <v>1732</v>
      </c>
      <c r="J456" s="1">
        <v>460</v>
      </c>
      <c r="K456" s="1">
        <v>249</v>
      </c>
      <c r="L456" s="1">
        <v>287</v>
      </c>
      <c r="M456" s="6" t="s">
        <v>5753</v>
      </c>
    </row>
    <row r="457" spans="1:13" ht="16.05" customHeight="1" x14ac:dyDescent="0.3">
      <c r="A457" s="1">
        <v>116329</v>
      </c>
      <c r="B457" s="1" t="s">
        <v>1733</v>
      </c>
      <c r="C457" s="1" t="s">
        <v>13</v>
      </c>
      <c r="D457" s="1" t="s">
        <v>14</v>
      </c>
      <c r="E457" s="1" t="s">
        <v>644</v>
      </c>
      <c r="F457" s="1" t="s">
        <v>1734</v>
      </c>
      <c r="G457" s="1" t="s">
        <v>1187</v>
      </c>
      <c r="H457" s="1" t="s">
        <v>1192</v>
      </c>
      <c r="I457" s="1" t="s">
        <v>1735</v>
      </c>
      <c r="J457" s="1">
        <v>460</v>
      </c>
      <c r="K457" s="1">
        <v>263</v>
      </c>
      <c r="L457" s="1">
        <v>288</v>
      </c>
      <c r="M457" s="6" t="s">
        <v>5753</v>
      </c>
    </row>
    <row r="458" spans="1:13" ht="16.05" customHeight="1" x14ac:dyDescent="0.3">
      <c r="A458" s="1">
        <v>134377</v>
      </c>
      <c r="B458" s="1" t="s">
        <v>1736</v>
      </c>
      <c r="C458" s="1" t="s">
        <v>13</v>
      </c>
      <c r="D458" s="1" t="s">
        <v>14</v>
      </c>
      <c r="E458" s="1" t="s">
        <v>644</v>
      </c>
      <c r="F458" s="1" t="s">
        <v>1737</v>
      </c>
      <c r="G458" s="1" t="s">
        <v>1738</v>
      </c>
      <c r="H458" s="1" t="s">
        <v>1731</v>
      </c>
      <c r="I458" s="1" t="s">
        <v>1739</v>
      </c>
      <c r="J458" s="1">
        <v>460</v>
      </c>
      <c r="K458" s="1">
        <v>272</v>
      </c>
      <c r="L458" s="1">
        <v>289</v>
      </c>
      <c r="M458" s="6" t="s">
        <v>5753</v>
      </c>
    </row>
    <row r="459" spans="1:13" ht="16.05" customHeight="1" x14ac:dyDescent="0.3">
      <c r="A459" s="1">
        <v>111512</v>
      </c>
      <c r="B459" s="1" t="s">
        <v>1740</v>
      </c>
      <c r="C459" s="1" t="s">
        <v>13</v>
      </c>
      <c r="D459" s="1" t="s">
        <v>14</v>
      </c>
      <c r="E459" s="1" t="s">
        <v>644</v>
      </c>
      <c r="F459" s="1" t="s">
        <v>1741</v>
      </c>
      <c r="G459" s="1" t="s">
        <v>1328</v>
      </c>
      <c r="H459" s="1" t="s">
        <v>1329</v>
      </c>
      <c r="I459" s="1" t="s">
        <v>1742</v>
      </c>
      <c r="J459" s="1">
        <v>460</v>
      </c>
      <c r="K459" s="1">
        <v>291</v>
      </c>
      <c r="L459" s="1">
        <v>290</v>
      </c>
      <c r="M459" s="6" t="s">
        <v>5753</v>
      </c>
    </row>
    <row r="460" spans="1:13" ht="16.05" customHeight="1" x14ac:dyDescent="0.3">
      <c r="A460" s="1">
        <v>125729</v>
      </c>
      <c r="B460" s="1" t="s">
        <v>1743</v>
      </c>
      <c r="C460" s="1" t="s">
        <v>13</v>
      </c>
      <c r="D460" s="1" t="s">
        <v>14</v>
      </c>
      <c r="E460" s="1" t="s">
        <v>644</v>
      </c>
      <c r="F460" s="1" t="s">
        <v>1744</v>
      </c>
      <c r="G460" s="1" t="s">
        <v>785</v>
      </c>
      <c r="H460" s="1" t="s">
        <v>786</v>
      </c>
      <c r="I460" s="1" t="s">
        <v>1745</v>
      </c>
      <c r="J460" s="1">
        <v>460</v>
      </c>
      <c r="K460" s="1">
        <v>299</v>
      </c>
      <c r="L460" s="1">
        <v>291</v>
      </c>
      <c r="M460" s="6" t="s">
        <v>5753</v>
      </c>
    </row>
    <row r="461" spans="1:13" ht="16.05" customHeight="1" x14ac:dyDescent="0.3">
      <c r="A461" s="1">
        <v>114983</v>
      </c>
      <c r="B461" s="1" t="s">
        <v>1746</v>
      </c>
      <c r="C461" s="1" t="s">
        <v>13</v>
      </c>
      <c r="D461" s="1" t="s">
        <v>14</v>
      </c>
      <c r="E461" s="1" t="s">
        <v>644</v>
      </c>
      <c r="F461" s="1" t="s">
        <v>1747</v>
      </c>
      <c r="G461" s="1" t="s">
        <v>1748</v>
      </c>
      <c r="H461" s="1" t="s">
        <v>18</v>
      </c>
      <c r="I461" s="1" t="s">
        <v>1749</v>
      </c>
      <c r="J461" s="1">
        <v>460</v>
      </c>
      <c r="K461" s="1">
        <v>300</v>
      </c>
      <c r="L461" s="1">
        <v>292</v>
      </c>
      <c r="M461" s="6" t="s">
        <v>5753</v>
      </c>
    </row>
    <row r="462" spans="1:13" ht="16.05" customHeight="1" x14ac:dyDescent="0.3">
      <c r="A462" s="1">
        <v>88806</v>
      </c>
      <c r="B462" s="1" t="s">
        <v>1750</v>
      </c>
      <c r="C462" s="1" t="s">
        <v>13</v>
      </c>
      <c r="D462" s="1" t="s">
        <v>14</v>
      </c>
      <c r="E462" s="1" t="s">
        <v>644</v>
      </c>
      <c r="F462" s="1" t="s">
        <v>1751</v>
      </c>
      <c r="G462" s="1" t="s">
        <v>1752</v>
      </c>
      <c r="H462" s="1" t="s">
        <v>665</v>
      </c>
      <c r="I462" s="1" t="s">
        <v>1753</v>
      </c>
      <c r="J462" s="1">
        <v>450</v>
      </c>
      <c r="K462" s="1">
        <v>139</v>
      </c>
      <c r="L462" s="1">
        <v>293</v>
      </c>
      <c r="M462" s="6" t="s">
        <v>5753</v>
      </c>
    </row>
    <row r="463" spans="1:13" ht="16.05" customHeight="1" x14ac:dyDescent="0.3">
      <c r="A463" s="1">
        <v>69905</v>
      </c>
      <c r="B463" s="1" t="s">
        <v>1754</v>
      </c>
      <c r="C463" s="1" t="s">
        <v>13</v>
      </c>
      <c r="D463" s="1" t="s">
        <v>14</v>
      </c>
      <c r="E463" s="1" t="s">
        <v>644</v>
      </c>
      <c r="F463" s="1" t="s">
        <v>1755</v>
      </c>
      <c r="G463" s="1" t="s">
        <v>681</v>
      </c>
      <c r="H463" s="1" t="s">
        <v>1585</v>
      </c>
      <c r="I463" s="1" t="s">
        <v>1756</v>
      </c>
      <c r="J463" s="1">
        <v>450</v>
      </c>
      <c r="K463" s="1">
        <v>273</v>
      </c>
      <c r="L463" s="1">
        <v>294</v>
      </c>
      <c r="M463" s="6" t="s">
        <v>5753</v>
      </c>
    </row>
    <row r="464" spans="1:13" ht="16.05" customHeight="1" x14ac:dyDescent="0.3">
      <c r="A464" s="1">
        <v>118325</v>
      </c>
      <c r="B464" s="1" t="s">
        <v>1757</v>
      </c>
      <c r="C464" s="1" t="s">
        <v>13</v>
      </c>
      <c r="D464" s="1" t="s">
        <v>14</v>
      </c>
      <c r="E464" s="1" t="s">
        <v>644</v>
      </c>
      <c r="F464" s="1" t="s">
        <v>1758</v>
      </c>
      <c r="G464" s="1" t="s">
        <v>1759</v>
      </c>
      <c r="H464" s="1" t="s">
        <v>1286</v>
      </c>
      <c r="I464" s="1" t="s">
        <v>1760</v>
      </c>
      <c r="J464" s="1">
        <v>450</v>
      </c>
      <c r="K464" s="1">
        <v>298</v>
      </c>
      <c r="L464" s="1">
        <v>295</v>
      </c>
      <c r="M464" s="6" t="s">
        <v>5753</v>
      </c>
    </row>
    <row r="465" spans="1:13" ht="16.05" customHeight="1" x14ac:dyDescent="0.3">
      <c r="A465" s="1">
        <v>106970</v>
      </c>
      <c r="B465" s="1" t="s">
        <v>1761</v>
      </c>
      <c r="C465" s="1" t="s">
        <v>13</v>
      </c>
      <c r="D465" s="1" t="s">
        <v>14</v>
      </c>
      <c r="E465" s="1" t="s">
        <v>644</v>
      </c>
      <c r="F465" s="1" t="s">
        <v>1762</v>
      </c>
      <c r="G465" s="1" t="s">
        <v>1010</v>
      </c>
      <c r="H465" s="1" t="s">
        <v>1011</v>
      </c>
      <c r="I465" s="1" t="s">
        <v>1763</v>
      </c>
      <c r="J465" s="1">
        <v>450</v>
      </c>
      <c r="K465" s="1">
        <v>300</v>
      </c>
      <c r="L465" s="1">
        <v>296</v>
      </c>
      <c r="M465" s="6" t="s">
        <v>5753</v>
      </c>
    </row>
    <row r="466" spans="1:13" ht="16.05" customHeight="1" x14ac:dyDescent="0.3">
      <c r="A466" s="1">
        <v>121246</v>
      </c>
      <c r="B466" s="1" t="s">
        <v>1764</v>
      </c>
      <c r="C466" s="1" t="s">
        <v>13</v>
      </c>
      <c r="D466" s="1" t="s">
        <v>14</v>
      </c>
      <c r="E466" s="1" t="s">
        <v>644</v>
      </c>
      <c r="F466" s="1" t="s">
        <v>1765</v>
      </c>
      <c r="G466" s="1" t="s">
        <v>1686</v>
      </c>
      <c r="H466" s="1" t="s">
        <v>1766</v>
      </c>
      <c r="I466" s="1" t="s">
        <v>1767</v>
      </c>
      <c r="J466" s="1">
        <v>450</v>
      </c>
      <c r="K466" s="1">
        <v>300</v>
      </c>
      <c r="L466" s="1">
        <v>296</v>
      </c>
      <c r="M466" s="6" t="s">
        <v>5753</v>
      </c>
    </row>
    <row r="467" spans="1:13" ht="16.05" customHeight="1" x14ac:dyDescent="0.3">
      <c r="A467" s="1">
        <v>127052</v>
      </c>
      <c r="B467" s="1" t="s">
        <v>1768</v>
      </c>
      <c r="C467" s="1" t="s">
        <v>13</v>
      </c>
      <c r="D467" s="1" t="s">
        <v>14</v>
      </c>
      <c r="E467" s="1" t="s">
        <v>644</v>
      </c>
      <c r="F467" s="1" t="s">
        <v>1769</v>
      </c>
      <c r="G467" s="1" t="s">
        <v>1158</v>
      </c>
      <c r="H467" s="1" t="s">
        <v>1159</v>
      </c>
      <c r="I467" s="1" t="s">
        <v>1770</v>
      </c>
      <c r="J467" s="1">
        <v>450</v>
      </c>
      <c r="K467" s="1">
        <v>300</v>
      </c>
      <c r="L467" s="1">
        <v>296</v>
      </c>
      <c r="M467" s="6" t="s">
        <v>5753</v>
      </c>
    </row>
    <row r="468" spans="1:13" ht="16.05" customHeight="1" x14ac:dyDescent="0.3">
      <c r="A468" s="1">
        <v>131501</v>
      </c>
      <c r="B468" s="1" t="s">
        <v>1771</v>
      </c>
      <c r="C468" s="1" t="s">
        <v>13</v>
      </c>
      <c r="D468" s="1" t="s">
        <v>14</v>
      </c>
      <c r="E468" s="1" t="s">
        <v>644</v>
      </c>
      <c r="F468" s="1" t="s">
        <v>1772</v>
      </c>
      <c r="G468" s="1" t="s">
        <v>1773</v>
      </c>
      <c r="H468" s="1" t="s">
        <v>1774</v>
      </c>
      <c r="I468" s="1" t="s">
        <v>1775</v>
      </c>
      <c r="J468" s="1">
        <v>450</v>
      </c>
      <c r="K468" s="1">
        <v>300</v>
      </c>
      <c r="L468" s="1">
        <v>296</v>
      </c>
      <c r="M468" s="6" t="s">
        <v>5753</v>
      </c>
    </row>
    <row r="469" spans="1:13" ht="16.05" customHeight="1" x14ac:dyDescent="0.3">
      <c r="A469" s="1">
        <v>115971</v>
      </c>
      <c r="B469" s="1" t="s">
        <v>1776</v>
      </c>
      <c r="C469" s="1" t="s">
        <v>13</v>
      </c>
      <c r="D469" s="1" t="s">
        <v>14</v>
      </c>
      <c r="E469" s="1" t="s">
        <v>644</v>
      </c>
      <c r="F469" s="1" t="s">
        <v>1777</v>
      </c>
      <c r="G469" s="1" t="s">
        <v>1778</v>
      </c>
      <c r="H469" s="1" t="s">
        <v>1779</v>
      </c>
      <c r="I469" s="1" t="s">
        <v>1780</v>
      </c>
      <c r="J469" s="1">
        <v>450</v>
      </c>
      <c r="K469" s="1">
        <v>311</v>
      </c>
      <c r="L469" s="1">
        <v>300</v>
      </c>
      <c r="M469" s="6" t="s">
        <v>5753</v>
      </c>
    </row>
    <row r="470" spans="1:13" ht="16.05" customHeight="1" x14ac:dyDescent="0.3">
      <c r="A470" s="1">
        <v>116183</v>
      </c>
      <c r="B470" s="1" t="s">
        <v>1781</v>
      </c>
      <c r="C470" s="1" t="s">
        <v>13</v>
      </c>
      <c r="D470" s="1" t="s">
        <v>14</v>
      </c>
      <c r="E470" s="1" t="s">
        <v>644</v>
      </c>
      <c r="F470" s="1" t="s">
        <v>1782</v>
      </c>
      <c r="G470" s="1" t="s">
        <v>1187</v>
      </c>
      <c r="H470" s="1" t="s">
        <v>1783</v>
      </c>
      <c r="I470" s="1" t="s">
        <v>1784</v>
      </c>
      <c r="J470" s="1">
        <v>450</v>
      </c>
      <c r="K470" s="1">
        <v>326</v>
      </c>
      <c r="L470" s="1">
        <v>301</v>
      </c>
      <c r="M470" s="6" t="s">
        <v>5753</v>
      </c>
    </row>
    <row r="471" spans="1:13" ht="16.05" customHeight="1" x14ac:dyDescent="0.3">
      <c r="A471" s="1">
        <v>134968</v>
      </c>
      <c r="B471" s="1" t="s">
        <v>1785</v>
      </c>
      <c r="C471" s="1" t="s">
        <v>13</v>
      </c>
      <c r="D471" s="1" t="s">
        <v>14</v>
      </c>
      <c r="E471" s="1" t="s">
        <v>644</v>
      </c>
      <c r="F471" s="1" t="s">
        <v>1786</v>
      </c>
      <c r="G471" s="1" t="s">
        <v>1015</v>
      </c>
      <c r="H471" s="1" t="s">
        <v>1346</v>
      </c>
      <c r="I471" s="1" t="s">
        <v>1787</v>
      </c>
      <c r="J471" s="1">
        <v>440</v>
      </c>
      <c r="K471" s="1">
        <v>195</v>
      </c>
      <c r="L471" s="1">
        <v>302</v>
      </c>
      <c r="M471" s="6" t="s">
        <v>5753</v>
      </c>
    </row>
    <row r="472" spans="1:13" ht="16.05" customHeight="1" x14ac:dyDescent="0.3">
      <c r="A472" s="1">
        <v>111764</v>
      </c>
      <c r="B472" s="1" t="s">
        <v>1788</v>
      </c>
      <c r="C472" s="1" t="s">
        <v>13</v>
      </c>
      <c r="D472" s="1" t="s">
        <v>14</v>
      </c>
      <c r="E472" s="1" t="s">
        <v>644</v>
      </c>
      <c r="F472" s="1" t="s">
        <v>1789</v>
      </c>
      <c r="G472" s="1" t="s">
        <v>232</v>
      </c>
      <c r="H472" s="1" t="s">
        <v>1401</v>
      </c>
      <c r="I472" s="1" t="s">
        <v>1790</v>
      </c>
      <c r="J472" s="1">
        <v>440</v>
      </c>
      <c r="K472" s="1">
        <v>198</v>
      </c>
      <c r="L472" s="1">
        <v>303</v>
      </c>
      <c r="M472" s="6" t="s">
        <v>5753</v>
      </c>
    </row>
    <row r="473" spans="1:13" ht="16.05" customHeight="1" x14ac:dyDescent="0.3">
      <c r="A473" s="1">
        <v>130455</v>
      </c>
      <c r="B473" s="1" t="s">
        <v>1791</v>
      </c>
      <c r="C473" s="1" t="s">
        <v>13</v>
      </c>
      <c r="D473" s="1" t="s">
        <v>14</v>
      </c>
      <c r="E473" s="1" t="s">
        <v>644</v>
      </c>
      <c r="F473" s="1" t="s">
        <v>1792</v>
      </c>
      <c r="G473" s="1" t="s">
        <v>1023</v>
      </c>
      <c r="H473" s="1" t="s">
        <v>1120</v>
      </c>
      <c r="I473" s="1" t="s">
        <v>1793</v>
      </c>
      <c r="J473" s="1">
        <v>440</v>
      </c>
      <c r="K473" s="1">
        <v>201</v>
      </c>
      <c r="L473" s="1">
        <v>304</v>
      </c>
      <c r="M473" s="6" t="s">
        <v>5753</v>
      </c>
    </row>
    <row r="474" spans="1:13" ht="16.05" customHeight="1" x14ac:dyDescent="0.3">
      <c r="A474" s="1">
        <v>133043</v>
      </c>
      <c r="B474" s="1" t="s">
        <v>1794</v>
      </c>
      <c r="C474" s="1" t="s">
        <v>13</v>
      </c>
      <c r="D474" s="1" t="s">
        <v>14</v>
      </c>
      <c r="E474" s="1" t="s">
        <v>644</v>
      </c>
      <c r="F474" s="1" t="s">
        <v>1795</v>
      </c>
      <c r="G474" s="1" t="s">
        <v>381</v>
      </c>
      <c r="H474" s="1" t="s">
        <v>382</v>
      </c>
      <c r="I474" s="1" t="s">
        <v>1796</v>
      </c>
      <c r="J474" s="1">
        <v>440</v>
      </c>
      <c r="K474" s="1">
        <v>204</v>
      </c>
      <c r="L474" s="1">
        <v>305</v>
      </c>
      <c r="M474" s="6" t="s">
        <v>5753</v>
      </c>
    </row>
    <row r="475" spans="1:13" ht="16.05" customHeight="1" x14ac:dyDescent="0.3">
      <c r="A475" s="1">
        <v>101074</v>
      </c>
      <c r="B475" s="1" t="s">
        <v>1797</v>
      </c>
      <c r="C475" s="1" t="s">
        <v>13</v>
      </c>
      <c r="D475" s="1" t="s">
        <v>14</v>
      </c>
      <c r="E475" s="1" t="s">
        <v>644</v>
      </c>
      <c r="F475" s="1" t="s">
        <v>1798</v>
      </c>
      <c r="G475" s="1" t="s">
        <v>1697</v>
      </c>
      <c r="H475" s="1" t="s">
        <v>1498</v>
      </c>
      <c r="I475" s="1" t="s">
        <v>1799</v>
      </c>
      <c r="J475" s="1">
        <v>440</v>
      </c>
      <c r="K475" s="1">
        <v>218</v>
      </c>
      <c r="L475" s="1">
        <v>306</v>
      </c>
      <c r="M475" s="6" t="s">
        <v>5753</v>
      </c>
    </row>
    <row r="476" spans="1:13" ht="16.05" customHeight="1" x14ac:dyDescent="0.3">
      <c r="A476" s="1">
        <v>115945</v>
      </c>
      <c r="B476" s="1" t="s">
        <v>1800</v>
      </c>
      <c r="C476" s="1" t="s">
        <v>13</v>
      </c>
      <c r="D476" s="1" t="s">
        <v>14</v>
      </c>
      <c r="E476" s="1" t="s">
        <v>644</v>
      </c>
      <c r="F476" s="1" t="s">
        <v>1801</v>
      </c>
      <c r="G476" s="1" t="s">
        <v>1802</v>
      </c>
      <c r="H476" s="1" t="s">
        <v>1803</v>
      </c>
      <c r="I476" s="1" t="s">
        <v>1804</v>
      </c>
      <c r="J476" s="1">
        <v>440</v>
      </c>
      <c r="K476" s="1">
        <v>251</v>
      </c>
      <c r="L476" s="1">
        <v>307</v>
      </c>
      <c r="M476" s="6" t="s">
        <v>5753</v>
      </c>
    </row>
    <row r="477" spans="1:13" ht="16.05" customHeight="1" x14ac:dyDescent="0.3">
      <c r="A477" s="1">
        <v>101041</v>
      </c>
      <c r="B477" s="1" t="s">
        <v>1805</v>
      </c>
      <c r="C477" s="1" t="s">
        <v>13</v>
      </c>
      <c r="D477" s="1" t="s">
        <v>14</v>
      </c>
      <c r="E477" s="1" t="s">
        <v>644</v>
      </c>
      <c r="F477" s="1" t="s">
        <v>1806</v>
      </c>
      <c r="G477" s="1" t="s">
        <v>1697</v>
      </c>
      <c r="H477" s="1" t="s">
        <v>1498</v>
      </c>
      <c r="I477" s="1" t="s">
        <v>1807</v>
      </c>
      <c r="J477" s="1">
        <v>440</v>
      </c>
      <c r="K477" s="1">
        <v>254</v>
      </c>
      <c r="L477" s="1">
        <v>308</v>
      </c>
      <c r="M477" s="6" t="s">
        <v>5753</v>
      </c>
    </row>
    <row r="478" spans="1:13" ht="16.05" customHeight="1" x14ac:dyDescent="0.3">
      <c r="A478" s="1">
        <v>111702</v>
      </c>
      <c r="B478" s="1" t="s">
        <v>1808</v>
      </c>
      <c r="C478" s="1" t="s">
        <v>13</v>
      </c>
      <c r="D478" s="1" t="s">
        <v>14</v>
      </c>
      <c r="E478" s="1" t="s">
        <v>644</v>
      </c>
      <c r="F478" s="1" t="s">
        <v>1809</v>
      </c>
      <c r="G478" s="1" t="s">
        <v>232</v>
      </c>
      <c r="H478" s="1" t="s">
        <v>1810</v>
      </c>
      <c r="I478" s="1" t="s">
        <v>1811</v>
      </c>
      <c r="J478" s="1">
        <v>440</v>
      </c>
      <c r="K478" s="1">
        <v>266</v>
      </c>
      <c r="L478" s="1">
        <v>309</v>
      </c>
      <c r="M478" s="6" t="s">
        <v>5753</v>
      </c>
    </row>
    <row r="479" spans="1:13" ht="16.05" customHeight="1" x14ac:dyDescent="0.3">
      <c r="A479" s="1">
        <v>100912</v>
      </c>
      <c r="B479" s="1" t="s">
        <v>1812</v>
      </c>
      <c r="C479" s="1" t="s">
        <v>13</v>
      </c>
      <c r="D479" s="1" t="s">
        <v>14</v>
      </c>
      <c r="E479" s="1" t="s">
        <v>644</v>
      </c>
      <c r="F479" s="1" t="s">
        <v>1813</v>
      </c>
      <c r="G479" s="1" t="s">
        <v>1225</v>
      </c>
      <c r="H479" s="1" t="s">
        <v>1498</v>
      </c>
      <c r="I479" s="1" t="s">
        <v>1814</v>
      </c>
      <c r="J479" s="1">
        <v>440</v>
      </c>
      <c r="K479" s="1">
        <v>275</v>
      </c>
      <c r="L479" s="1">
        <v>310</v>
      </c>
      <c r="M479" s="6" t="s">
        <v>5753</v>
      </c>
    </row>
    <row r="480" spans="1:13" ht="16.05" customHeight="1" x14ac:dyDescent="0.3">
      <c r="A480" s="1">
        <v>112349</v>
      </c>
      <c r="B480" s="1" t="s">
        <v>1815</v>
      </c>
      <c r="C480" s="1" t="s">
        <v>13</v>
      </c>
      <c r="D480" s="1" t="s">
        <v>14</v>
      </c>
      <c r="E480" s="1" t="s">
        <v>644</v>
      </c>
      <c r="F480" s="1" t="s">
        <v>1816</v>
      </c>
      <c r="G480" s="1" t="s">
        <v>939</v>
      </c>
      <c r="H480" s="1" t="s">
        <v>940</v>
      </c>
      <c r="I480" s="1" t="s">
        <v>1817</v>
      </c>
      <c r="J480" s="1">
        <v>440</v>
      </c>
      <c r="K480" s="1">
        <v>280</v>
      </c>
      <c r="L480" s="1">
        <v>311</v>
      </c>
      <c r="M480" s="6" t="s">
        <v>5754</v>
      </c>
    </row>
    <row r="481" spans="1:13" ht="16.05" customHeight="1" x14ac:dyDescent="0.3">
      <c r="A481" s="1">
        <v>116364</v>
      </c>
      <c r="B481" s="1" t="s">
        <v>1818</v>
      </c>
      <c r="C481" s="1" t="s">
        <v>13</v>
      </c>
      <c r="D481" s="1" t="s">
        <v>14</v>
      </c>
      <c r="E481" s="1" t="s">
        <v>644</v>
      </c>
      <c r="F481" s="1" t="s">
        <v>1819</v>
      </c>
      <c r="G481" s="1" t="s">
        <v>1187</v>
      </c>
      <c r="H481" s="1" t="s">
        <v>1783</v>
      </c>
      <c r="I481" s="1" t="s">
        <v>1820</v>
      </c>
      <c r="J481" s="1">
        <v>440</v>
      </c>
      <c r="K481" s="1">
        <v>286</v>
      </c>
      <c r="L481" s="1">
        <v>312</v>
      </c>
      <c r="M481" s="6" t="s">
        <v>5754</v>
      </c>
    </row>
    <row r="482" spans="1:13" ht="16.05" customHeight="1" x14ac:dyDescent="0.3">
      <c r="A482" s="1">
        <v>116177</v>
      </c>
      <c r="B482" s="1" t="s">
        <v>1821</v>
      </c>
      <c r="C482" s="1" t="s">
        <v>13</v>
      </c>
      <c r="D482" s="1" t="s">
        <v>14</v>
      </c>
      <c r="E482" s="1" t="s">
        <v>644</v>
      </c>
      <c r="F482" s="1" t="s">
        <v>1822</v>
      </c>
      <c r="G482" s="1" t="s">
        <v>1274</v>
      </c>
      <c r="H482" s="1" t="s">
        <v>1823</v>
      </c>
      <c r="I482" s="1" t="s">
        <v>1824</v>
      </c>
      <c r="J482" s="1">
        <v>440</v>
      </c>
      <c r="K482" s="1">
        <v>288</v>
      </c>
      <c r="L482" s="1">
        <v>313</v>
      </c>
      <c r="M482" s="6" t="s">
        <v>5754</v>
      </c>
    </row>
    <row r="483" spans="1:13" ht="16.05" customHeight="1" x14ac:dyDescent="0.3">
      <c r="A483" s="1">
        <v>131255</v>
      </c>
      <c r="B483" s="1" t="s">
        <v>1825</v>
      </c>
      <c r="C483" s="1" t="s">
        <v>13</v>
      </c>
      <c r="D483" s="1" t="s">
        <v>14</v>
      </c>
      <c r="E483" s="1" t="s">
        <v>644</v>
      </c>
      <c r="F483" s="1" t="s">
        <v>1826</v>
      </c>
      <c r="G483" s="1" t="s">
        <v>1311</v>
      </c>
      <c r="H483" s="1" t="s">
        <v>1827</v>
      </c>
      <c r="I483" s="1" t="s">
        <v>1828</v>
      </c>
      <c r="J483" s="1">
        <v>440</v>
      </c>
      <c r="K483" s="1">
        <v>300</v>
      </c>
      <c r="L483" s="1">
        <v>314</v>
      </c>
      <c r="M483" s="6" t="s">
        <v>5754</v>
      </c>
    </row>
    <row r="484" spans="1:13" ht="16.05" customHeight="1" x14ac:dyDescent="0.3">
      <c r="A484" s="1">
        <v>88599</v>
      </c>
      <c r="B484" s="1" t="s">
        <v>1829</v>
      </c>
      <c r="C484" s="1" t="s">
        <v>13</v>
      </c>
      <c r="D484" s="1" t="s">
        <v>14</v>
      </c>
      <c r="E484" s="1" t="s">
        <v>644</v>
      </c>
      <c r="F484" s="1" t="s">
        <v>1830</v>
      </c>
      <c r="G484" s="1" t="s">
        <v>927</v>
      </c>
      <c r="H484" s="1" t="s">
        <v>985</v>
      </c>
      <c r="I484" s="1" t="s">
        <v>1831</v>
      </c>
      <c r="J484" s="1">
        <v>430</v>
      </c>
      <c r="K484" s="1">
        <v>207</v>
      </c>
      <c r="L484" s="1">
        <v>315</v>
      </c>
      <c r="M484" s="6" t="s">
        <v>5754</v>
      </c>
    </row>
    <row r="485" spans="1:13" ht="16.05" customHeight="1" x14ac:dyDescent="0.3">
      <c r="A485" s="1">
        <v>106945</v>
      </c>
      <c r="B485" s="1" t="s">
        <v>1832</v>
      </c>
      <c r="C485" s="1" t="s">
        <v>13</v>
      </c>
      <c r="D485" s="1" t="s">
        <v>14</v>
      </c>
      <c r="E485" s="1" t="s">
        <v>644</v>
      </c>
      <c r="F485" s="1" t="s">
        <v>1833</v>
      </c>
      <c r="G485" s="1" t="s">
        <v>1010</v>
      </c>
      <c r="H485" s="1" t="s">
        <v>1236</v>
      </c>
      <c r="I485" s="1" t="s">
        <v>1834</v>
      </c>
      <c r="J485" s="1">
        <v>430</v>
      </c>
      <c r="K485" s="1">
        <v>210</v>
      </c>
      <c r="L485" s="1">
        <v>316</v>
      </c>
      <c r="M485" s="6" t="s">
        <v>5754</v>
      </c>
    </row>
    <row r="486" spans="1:13" ht="16.05" customHeight="1" x14ac:dyDescent="0.3">
      <c r="A486" s="1">
        <v>107002</v>
      </c>
      <c r="B486" s="1" t="s">
        <v>1835</v>
      </c>
      <c r="C486" s="1" t="s">
        <v>13</v>
      </c>
      <c r="D486" s="1" t="s">
        <v>14</v>
      </c>
      <c r="E486" s="1" t="s">
        <v>644</v>
      </c>
      <c r="F486" s="1" t="s">
        <v>1836</v>
      </c>
      <c r="G486" s="1" t="s">
        <v>1010</v>
      </c>
      <c r="H486" s="1" t="s">
        <v>1011</v>
      </c>
      <c r="I486" s="1" t="s">
        <v>1837</v>
      </c>
      <c r="J486" s="1">
        <v>430</v>
      </c>
      <c r="K486" s="1">
        <v>213</v>
      </c>
      <c r="L486" s="1">
        <v>317</v>
      </c>
      <c r="M486" s="6" t="s">
        <v>5754</v>
      </c>
    </row>
    <row r="487" spans="1:13" ht="16.05" customHeight="1" x14ac:dyDescent="0.3">
      <c r="A487" s="1">
        <v>128933</v>
      </c>
      <c r="B487" s="1" t="s">
        <v>1838</v>
      </c>
      <c r="C487" s="1" t="s">
        <v>13</v>
      </c>
      <c r="D487" s="1" t="s">
        <v>14</v>
      </c>
      <c r="E487" s="1" t="s">
        <v>644</v>
      </c>
      <c r="F487" s="1" t="s">
        <v>1839</v>
      </c>
      <c r="G487" s="1" t="s">
        <v>381</v>
      </c>
      <c r="H487" s="1" t="s">
        <v>382</v>
      </c>
      <c r="I487" s="1" t="s">
        <v>1840</v>
      </c>
      <c r="J487" s="1">
        <v>430</v>
      </c>
      <c r="K487" s="1">
        <v>217</v>
      </c>
      <c r="L487" s="1">
        <v>318</v>
      </c>
      <c r="M487" s="6" t="s">
        <v>5754</v>
      </c>
    </row>
    <row r="488" spans="1:13" ht="16.05" customHeight="1" x14ac:dyDescent="0.3">
      <c r="A488" s="1">
        <v>112266</v>
      </c>
      <c r="B488" s="1" t="s">
        <v>1841</v>
      </c>
      <c r="C488" s="1" t="s">
        <v>13</v>
      </c>
      <c r="D488" s="1" t="s">
        <v>14</v>
      </c>
      <c r="E488" s="1" t="s">
        <v>644</v>
      </c>
      <c r="F488" s="1" t="s">
        <v>1842</v>
      </c>
      <c r="G488" s="1" t="s">
        <v>939</v>
      </c>
      <c r="H488" s="1" t="s">
        <v>940</v>
      </c>
      <c r="I488" s="1" t="s">
        <v>1843</v>
      </c>
      <c r="J488" s="1">
        <v>430</v>
      </c>
      <c r="K488" s="1">
        <v>280</v>
      </c>
      <c r="L488" s="1">
        <v>319</v>
      </c>
      <c r="M488" s="6" t="s">
        <v>5754</v>
      </c>
    </row>
    <row r="489" spans="1:13" ht="16.05" customHeight="1" x14ac:dyDescent="0.3">
      <c r="A489" s="1">
        <v>88798</v>
      </c>
      <c r="B489" s="1" t="s">
        <v>1844</v>
      </c>
      <c r="C489" s="1" t="s">
        <v>13</v>
      </c>
      <c r="D489" s="1" t="s">
        <v>14</v>
      </c>
      <c r="E489" s="1" t="s">
        <v>644</v>
      </c>
      <c r="F489" s="1" t="s">
        <v>1845</v>
      </c>
      <c r="G489" s="1" t="s">
        <v>927</v>
      </c>
      <c r="H489" s="1" t="s">
        <v>1166</v>
      </c>
      <c r="I489" s="1" t="s">
        <v>1846</v>
      </c>
      <c r="J489" s="1">
        <v>430</v>
      </c>
      <c r="K489" s="1">
        <v>286</v>
      </c>
      <c r="L489" s="1">
        <v>320</v>
      </c>
      <c r="M489" s="6" t="s">
        <v>5754</v>
      </c>
    </row>
    <row r="490" spans="1:13" ht="16.05" customHeight="1" x14ac:dyDescent="0.3">
      <c r="A490" s="1">
        <v>114134</v>
      </c>
      <c r="B490" s="1" t="s">
        <v>1847</v>
      </c>
      <c r="C490" s="1" t="s">
        <v>13</v>
      </c>
      <c r="D490" s="1" t="s">
        <v>14</v>
      </c>
      <c r="E490" s="1" t="s">
        <v>644</v>
      </c>
      <c r="F490" s="1" t="s">
        <v>1848</v>
      </c>
      <c r="G490" s="1" t="s">
        <v>273</v>
      </c>
      <c r="H490" s="1" t="s">
        <v>778</v>
      </c>
      <c r="I490" s="1" t="s">
        <v>1849</v>
      </c>
      <c r="J490" s="1">
        <v>430</v>
      </c>
      <c r="K490" s="1">
        <v>291</v>
      </c>
      <c r="L490" s="1">
        <v>321</v>
      </c>
      <c r="M490" s="6" t="s">
        <v>5754</v>
      </c>
    </row>
    <row r="491" spans="1:13" ht="16.05" customHeight="1" x14ac:dyDescent="0.3">
      <c r="A491" s="1">
        <v>116290</v>
      </c>
      <c r="B491" s="1" t="s">
        <v>1850</v>
      </c>
      <c r="C491" s="1" t="s">
        <v>13</v>
      </c>
      <c r="D491" s="1" t="s">
        <v>14</v>
      </c>
      <c r="E491" s="1" t="s">
        <v>644</v>
      </c>
      <c r="F491" s="1" t="s">
        <v>1851</v>
      </c>
      <c r="G491" s="1" t="s">
        <v>1187</v>
      </c>
      <c r="H491" s="1" t="s">
        <v>1783</v>
      </c>
      <c r="I491" s="1" t="s">
        <v>1852</v>
      </c>
      <c r="J491" s="1">
        <v>430</v>
      </c>
      <c r="K491" s="1">
        <v>300</v>
      </c>
      <c r="L491" s="1">
        <v>322</v>
      </c>
      <c r="M491" s="6" t="s">
        <v>5754</v>
      </c>
    </row>
    <row r="492" spans="1:13" ht="16.05" customHeight="1" x14ac:dyDescent="0.3">
      <c r="A492" s="1">
        <v>131467</v>
      </c>
      <c r="B492" s="1" t="s">
        <v>1853</v>
      </c>
      <c r="C492" s="1" t="s">
        <v>13</v>
      </c>
      <c r="D492" s="1" t="s">
        <v>14</v>
      </c>
      <c r="E492" s="1" t="s">
        <v>644</v>
      </c>
      <c r="F492" s="1" t="s">
        <v>1854</v>
      </c>
      <c r="G492" s="1" t="s">
        <v>1855</v>
      </c>
      <c r="H492" s="1" t="s">
        <v>1412</v>
      </c>
      <c r="I492" s="1" t="s">
        <v>1856</v>
      </c>
      <c r="J492" s="1">
        <v>430</v>
      </c>
      <c r="K492" s="1">
        <v>300</v>
      </c>
      <c r="L492" s="1">
        <v>322</v>
      </c>
      <c r="M492" s="6" t="s">
        <v>5754</v>
      </c>
    </row>
    <row r="493" spans="1:13" ht="16.05" customHeight="1" x14ac:dyDescent="0.3">
      <c r="A493" s="1">
        <v>132807</v>
      </c>
      <c r="B493" s="1" t="s">
        <v>1857</v>
      </c>
      <c r="C493" s="1" t="s">
        <v>13</v>
      </c>
      <c r="D493" s="1" t="s">
        <v>14</v>
      </c>
      <c r="E493" s="1" t="s">
        <v>644</v>
      </c>
      <c r="F493" s="1" t="s">
        <v>1858</v>
      </c>
      <c r="G493" s="1" t="s">
        <v>1859</v>
      </c>
      <c r="H493" s="1" t="s">
        <v>1860</v>
      </c>
      <c r="I493" s="1" t="s">
        <v>1861</v>
      </c>
      <c r="J493" s="1">
        <v>420</v>
      </c>
      <c r="K493" s="1">
        <v>167</v>
      </c>
      <c r="L493" s="1">
        <v>324</v>
      </c>
      <c r="M493" s="6" t="s">
        <v>5754</v>
      </c>
    </row>
    <row r="494" spans="1:13" ht="16.05" customHeight="1" x14ac:dyDescent="0.3">
      <c r="A494" s="1">
        <v>101010</v>
      </c>
      <c r="B494" s="1" t="s">
        <v>1862</v>
      </c>
      <c r="C494" s="1" t="s">
        <v>13</v>
      </c>
      <c r="D494" s="1" t="s">
        <v>14</v>
      </c>
      <c r="E494" s="1" t="s">
        <v>644</v>
      </c>
      <c r="F494" s="1" t="s">
        <v>1863</v>
      </c>
      <c r="G494" s="1" t="s">
        <v>1697</v>
      </c>
      <c r="H494" s="1" t="s">
        <v>1498</v>
      </c>
      <c r="I494" s="1" t="s">
        <v>1864</v>
      </c>
      <c r="J494" s="1">
        <v>420</v>
      </c>
      <c r="K494" s="1">
        <v>206</v>
      </c>
      <c r="L494" s="1">
        <v>325</v>
      </c>
      <c r="M494" s="6" t="s">
        <v>5754</v>
      </c>
    </row>
    <row r="495" spans="1:13" ht="16.05" customHeight="1" x14ac:dyDescent="0.3">
      <c r="A495" s="1">
        <v>111752</v>
      </c>
      <c r="B495" s="1" t="s">
        <v>1865</v>
      </c>
      <c r="C495" s="1" t="s">
        <v>13</v>
      </c>
      <c r="D495" s="1" t="s">
        <v>14</v>
      </c>
      <c r="E495" s="1" t="s">
        <v>644</v>
      </c>
      <c r="F495" s="1" t="s">
        <v>1866</v>
      </c>
      <c r="G495" s="1" t="s">
        <v>232</v>
      </c>
      <c r="H495" s="1" t="s">
        <v>1539</v>
      </c>
      <c r="I495" s="1" t="s">
        <v>1867</v>
      </c>
      <c r="J495" s="1">
        <v>420</v>
      </c>
      <c r="K495" s="1">
        <v>219</v>
      </c>
      <c r="L495" s="1">
        <v>326</v>
      </c>
      <c r="M495" s="6" t="s">
        <v>5754</v>
      </c>
    </row>
    <row r="496" spans="1:13" ht="16.05" customHeight="1" x14ac:dyDescent="0.3">
      <c r="A496" s="1">
        <v>90752</v>
      </c>
      <c r="B496" s="1" t="s">
        <v>1868</v>
      </c>
      <c r="C496" s="1" t="s">
        <v>13</v>
      </c>
      <c r="D496" s="1" t="s">
        <v>14</v>
      </c>
      <c r="E496" s="1" t="s">
        <v>644</v>
      </c>
      <c r="F496" s="1" t="s">
        <v>1869</v>
      </c>
      <c r="G496" s="1" t="s">
        <v>203</v>
      </c>
      <c r="H496" s="1" t="s">
        <v>1655</v>
      </c>
      <c r="I496" s="1" t="s">
        <v>1870</v>
      </c>
      <c r="J496" s="1">
        <v>420</v>
      </c>
      <c r="K496" s="1">
        <v>263</v>
      </c>
      <c r="L496" s="1">
        <v>327</v>
      </c>
      <c r="M496" s="6" t="s">
        <v>5754</v>
      </c>
    </row>
    <row r="497" spans="1:13" ht="16.05" customHeight="1" x14ac:dyDescent="0.3">
      <c r="A497" s="1">
        <v>131375</v>
      </c>
      <c r="B497" s="1" t="s">
        <v>1871</v>
      </c>
      <c r="C497" s="1" t="s">
        <v>13</v>
      </c>
      <c r="D497" s="1" t="s">
        <v>14</v>
      </c>
      <c r="E497" s="1" t="s">
        <v>644</v>
      </c>
      <c r="F497" s="1" t="s">
        <v>1872</v>
      </c>
      <c r="G497" s="1" t="s">
        <v>1311</v>
      </c>
      <c r="H497" s="1" t="s">
        <v>1827</v>
      </c>
      <c r="I497" s="1" t="s">
        <v>1873</v>
      </c>
      <c r="J497" s="1">
        <v>420</v>
      </c>
      <c r="K497" s="1">
        <v>278</v>
      </c>
      <c r="L497" s="1">
        <v>328</v>
      </c>
      <c r="M497" s="6" t="s">
        <v>5754</v>
      </c>
    </row>
    <row r="498" spans="1:13" ht="16.05" customHeight="1" x14ac:dyDescent="0.3">
      <c r="A498" s="1">
        <v>111736</v>
      </c>
      <c r="B498" s="1" t="s">
        <v>1874</v>
      </c>
      <c r="C498" s="1" t="s">
        <v>13</v>
      </c>
      <c r="D498" s="1" t="s">
        <v>14</v>
      </c>
      <c r="E498" s="1" t="s">
        <v>644</v>
      </c>
      <c r="F498" s="1" t="s">
        <v>1875</v>
      </c>
      <c r="G498" s="1" t="s">
        <v>1475</v>
      </c>
      <c r="H498" s="1" t="s">
        <v>1476</v>
      </c>
      <c r="I498" s="1" t="s">
        <v>1876</v>
      </c>
      <c r="J498" s="1">
        <v>420</v>
      </c>
      <c r="K498" s="1">
        <v>285</v>
      </c>
      <c r="L498" s="1">
        <v>329</v>
      </c>
      <c r="M498" s="6" t="s">
        <v>5754</v>
      </c>
    </row>
    <row r="499" spans="1:13" ht="16.05" customHeight="1" x14ac:dyDescent="0.3">
      <c r="A499" s="1">
        <v>101025</v>
      </c>
      <c r="B499" s="1" t="s">
        <v>1877</v>
      </c>
      <c r="C499" s="1" t="s">
        <v>13</v>
      </c>
      <c r="D499" s="1" t="s">
        <v>14</v>
      </c>
      <c r="E499" s="1" t="s">
        <v>644</v>
      </c>
      <c r="F499" s="1" t="s">
        <v>1878</v>
      </c>
      <c r="G499" s="1" t="s">
        <v>1697</v>
      </c>
      <c r="H499" s="1" t="s">
        <v>1498</v>
      </c>
      <c r="I499" s="1" t="s">
        <v>1879</v>
      </c>
      <c r="J499" s="1">
        <v>420</v>
      </c>
      <c r="K499" s="1">
        <v>294</v>
      </c>
      <c r="L499" s="1">
        <v>330</v>
      </c>
      <c r="M499" s="6" t="s">
        <v>5754</v>
      </c>
    </row>
    <row r="500" spans="1:13" ht="16.05" customHeight="1" x14ac:dyDescent="0.3">
      <c r="A500" s="1">
        <v>111685</v>
      </c>
      <c r="B500" s="1" t="s">
        <v>1880</v>
      </c>
      <c r="C500" s="1" t="s">
        <v>13</v>
      </c>
      <c r="D500" s="1" t="s">
        <v>14</v>
      </c>
      <c r="E500" s="1" t="s">
        <v>644</v>
      </c>
      <c r="F500" s="1" t="s">
        <v>1881</v>
      </c>
      <c r="G500" s="1" t="s">
        <v>232</v>
      </c>
      <c r="H500" s="1" t="s">
        <v>1882</v>
      </c>
      <c r="I500" s="1" t="s">
        <v>1883</v>
      </c>
      <c r="J500" s="1">
        <v>420</v>
      </c>
      <c r="K500" s="1">
        <v>300</v>
      </c>
      <c r="L500" s="1">
        <v>331</v>
      </c>
      <c r="M500" s="6" t="s">
        <v>5754</v>
      </c>
    </row>
    <row r="501" spans="1:13" ht="16.05" customHeight="1" x14ac:dyDescent="0.3">
      <c r="A501" s="1">
        <v>125695</v>
      </c>
      <c r="B501" s="1" t="s">
        <v>1884</v>
      </c>
      <c r="C501" s="1" t="s">
        <v>13</v>
      </c>
      <c r="D501" s="1" t="s">
        <v>14</v>
      </c>
      <c r="E501" s="1" t="s">
        <v>644</v>
      </c>
      <c r="F501" s="1" t="s">
        <v>1885</v>
      </c>
      <c r="G501" s="1" t="s">
        <v>785</v>
      </c>
      <c r="H501" s="1" t="s">
        <v>786</v>
      </c>
      <c r="I501" s="1" t="s">
        <v>1886</v>
      </c>
      <c r="J501" s="1">
        <v>420</v>
      </c>
      <c r="K501" s="1">
        <v>300</v>
      </c>
      <c r="L501" s="1">
        <v>331</v>
      </c>
      <c r="M501" s="6" t="s">
        <v>5754</v>
      </c>
    </row>
    <row r="502" spans="1:13" ht="16.05" customHeight="1" x14ac:dyDescent="0.3">
      <c r="A502" s="1">
        <v>114535</v>
      </c>
      <c r="B502" s="1" t="s">
        <v>1887</v>
      </c>
      <c r="C502" s="1" t="s">
        <v>13</v>
      </c>
      <c r="D502" s="1" t="s">
        <v>14</v>
      </c>
      <c r="E502" s="1" t="s">
        <v>644</v>
      </c>
      <c r="F502" s="1" t="s">
        <v>1888</v>
      </c>
      <c r="G502" s="1" t="s">
        <v>1889</v>
      </c>
      <c r="H502" s="1" t="s">
        <v>949</v>
      </c>
      <c r="I502" s="1" t="s">
        <v>1890</v>
      </c>
      <c r="J502" s="1">
        <v>410</v>
      </c>
      <c r="K502" s="1">
        <v>227</v>
      </c>
      <c r="L502" s="1">
        <v>333</v>
      </c>
      <c r="M502" s="6" t="s">
        <v>5754</v>
      </c>
    </row>
    <row r="503" spans="1:13" ht="16.05" customHeight="1" x14ac:dyDescent="0.3">
      <c r="A503" s="1">
        <v>90764</v>
      </c>
      <c r="B503" s="1" t="s">
        <v>1891</v>
      </c>
      <c r="C503" s="1" t="s">
        <v>13</v>
      </c>
      <c r="D503" s="1" t="s">
        <v>14</v>
      </c>
      <c r="E503" s="1" t="s">
        <v>644</v>
      </c>
      <c r="F503" s="1" t="s">
        <v>1892</v>
      </c>
      <c r="G503" s="1" t="s">
        <v>203</v>
      </c>
      <c r="H503" s="1" t="s">
        <v>1655</v>
      </c>
      <c r="I503" s="1" t="s">
        <v>1893</v>
      </c>
      <c r="J503" s="1">
        <v>410</v>
      </c>
      <c r="K503" s="1">
        <v>256</v>
      </c>
      <c r="L503" s="1">
        <v>334</v>
      </c>
      <c r="M503" s="6" t="s">
        <v>5754</v>
      </c>
    </row>
    <row r="504" spans="1:13" ht="16.05" customHeight="1" x14ac:dyDescent="0.3">
      <c r="A504" s="1">
        <v>112760</v>
      </c>
      <c r="B504" s="1" t="s">
        <v>1894</v>
      </c>
      <c r="C504" s="1" t="s">
        <v>13</v>
      </c>
      <c r="D504" s="1" t="s">
        <v>14</v>
      </c>
      <c r="E504" s="1" t="s">
        <v>644</v>
      </c>
      <c r="F504" s="1" t="s">
        <v>1895</v>
      </c>
      <c r="G504" s="1" t="s">
        <v>1896</v>
      </c>
      <c r="H504" s="1" t="s">
        <v>848</v>
      </c>
      <c r="I504" s="1" t="s">
        <v>1897</v>
      </c>
      <c r="J504" s="1">
        <v>410</v>
      </c>
      <c r="K504" s="1">
        <v>260</v>
      </c>
      <c r="L504" s="1">
        <v>335</v>
      </c>
      <c r="M504" s="6" t="s">
        <v>5754</v>
      </c>
    </row>
    <row r="505" spans="1:13" ht="16.05" customHeight="1" x14ac:dyDescent="0.3">
      <c r="A505" s="1">
        <v>100326</v>
      </c>
      <c r="B505" s="1" t="s">
        <v>1898</v>
      </c>
      <c r="C505" s="1" t="s">
        <v>13</v>
      </c>
      <c r="D505" s="1" t="s">
        <v>14</v>
      </c>
      <c r="E505" s="1" t="s">
        <v>644</v>
      </c>
      <c r="F505" s="1" t="s">
        <v>1899</v>
      </c>
      <c r="G505" s="1" t="s">
        <v>26</v>
      </c>
      <c r="H505" s="1" t="s">
        <v>27</v>
      </c>
      <c r="I505" s="1" t="s">
        <v>1900</v>
      </c>
      <c r="J505" s="1">
        <v>410</v>
      </c>
      <c r="K505" s="1">
        <v>281</v>
      </c>
      <c r="L505" s="1">
        <v>336</v>
      </c>
      <c r="M505" s="6" t="s">
        <v>5754</v>
      </c>
    </row>
    <row r="506" spans="1:13" ht="16.05" customHeight="1" x14ac:dyDescent="0.3">
      <c r="A506" s="1">
        <v>112537</v>
      </c>
      <c r="B506" s="1" t="s">
        <v>1901</v>
      </c>
      <c r="C506" s="1" t="s">
        <v>13</v>
      </c>
      <c r="D506" s="1" t="s">
        <v>14</v>
      </c>
      <c r="E506" s="1" t="s">
        <v>644</v>
      </c>
      <c r="F506" s="1" t="s">
        <v>1902</v>
      </c>
      <c r="G506" s="1" t="s">
        <v>1903</v>
      </c>
      <c r="H506" s="1" t="s">
        <v>1484</v>
      </c>
      <c r="I506" s="1" t="s">
        <v>1904</v>
      </c>
      <c r="J506" s="1">
        <v>410</v>
      </c>
      <c r="K506" s="1">
        <v>290</v>
      </c>
      <c r="L506" s="1">
        <v>337</v>
      </c>
      <c r="M506" s="6" t="s">
        <v>5754</v>
      </c>
    </row>
    <row r="507" spans="1:13" ht="16.05" customHeight="1" x14ac:dyDescent="0.3">
      <c r="A507" s="9">
        <v>117722</v>
      </c>
      <c r="B507" s="9" t="s">
        <v>1905</v>
      </c>
      <c r="C507" s="9" t="s">
        <v>13</v>
      </c>
      <c r="D507" s="9" t="s">
        <v>14</v>
      </c>
      <c r="E507" s="9" t="s">
        <v>644</v>
      </c>
      <c r="F507" s="9" t="s">
        <v>1906</v>
      </c>
      <c r="G507" s="9" t="s">
        <v>1705</v>
      </c>
      <c r="H507" s="9" t="s">
        <v>1706</v>
      </c>
      <c r="I507" s="9" t="s">
        <v>1907</v>
      </c>
      <c r="J507" s="9">
        <v>410</v>
      </c>
      <c r="K507" s="1">
        <v>295</v>
      </c>
      <c r="L507" s="1">
        <v>338</v>
      </c>
      <c r="M507" s="6" t="s">
        <v>5754</v>
      </c>
    </row>
    <row r="508" spans="1:13" ht="16.05" customHeight="1" x14ac:dyDescent="0.3">
      <c r="A508" s="1">
        <v>98135</v>
      </c>
      <c r="B508" s="1" t="s">
        <v>1908</v>
      </c>
      <c r="C508" s="1" t="s">
        <v>13</v>
      </c>
      <c r="D508" s="1" t="s">
        <v>14</v>
      </c>
      <c r="E508" s="1" t="s">
        <v>644</v>
      </c>
      <c r="F508" s="1" t="s">
        <v>1909</v>
      </c>
      <c r="G508" s="1" t="s">
        <v>1225</v>
      </c>
      <c r="H508" s="1" t="s">
        <v>1910</v>
      </c>
      <c r="I508" s="1" t="s">
        <v>1911</v>
      </c>
      <c r="J508" s="1">
        <v>410</v>
      </c>
      <c r="K508" s="1">
        <v>297</v>
      </c>
      <c r="L508" s="1">
        <v>339</v>
      </c>
      <c r="M508" s="6" t="s">
        <v>5754</v>
      </c>
    </row>
    <row r="509" spans="1:13" ht="16.05" customHeight="1" x14ac:dyDescent="0.3">
      <c r="A509" s="1">
        <v>109711</v>
      </c>
      <c r="B509" s="1" t="s">
        <v>1912</v>
      </c>
      <c r="C509" s="1" t="s">
        <v>13</v>
      </c>
      <c r="D509" s="1" t="s">
        <v>14</v>
      </c>
      <c r="E509" s="1" t="s">
        <v>644</v>
      </c>
      <c r="F509" s="1" t="s">
        <v>1913</v>
      </c>
      <c r="G509" s="1" t="s">
        <v>1508</v>
      </c>
      <c r="H509" s="1" t="s">
        <v>1373</v>
      </c>
      <c r="I509" s="1" t="s">
        <v>1914</v>
      </c>
      <c r="J509" s="1">
        <v>410</v>
      </c>
      <c r="K509" s="1">
        <v>360</v>
      </c>
      <c r="L509" s="1">
        <v>340</v>
      </c>
      <c r="M509" s="6" t="s">
        <v>5754</v>
      </c>
    </row>
    <row r="510" spans="1:13" ht="16.05" customHeight="1" x14ac:dyDescent="0.3">
      <c r="A510" s="1">
        <v>111766</v>
      </c>
      <c r="B510" s="1" t="s">
        <v>1915</v>
      </c>
      <c r="C510" s="1" t="s">
        <v>13</v>
      </c>
      <c r="D510" s="1" t="s">
        <v>14</v>
      </c>
      <c r="E510" s="1" t="s">
        <v>644</v>
      </c>
      <c r="F510" s="1" t="s">
        <v>1916</v>
      </c>
      <c r="G510" s="1" t="s">
        <v>232</v>
      </c>
      <c r="H510" s="1" t="s">
        <v>1401</v>
      </c>
      <c r="I510" s="1" t="s">
        <v>1917</v>
      </c>
      <c r="J510" s="1">
        <v>400</v>
      </c>
      <c r="K510" s="1">
        <v>223</v>
      </c>
      <c r="L510" s="1">
        <v>341</v>
      </c>
      <c r="M510" s="6" t="s">
        <v>5754</v>
      </c>
    </row>
    <row r="511" spans="1:13" ht="16.05" customHeight="1" x14ac:dyDescent="0.3">
      <c r="A511" s="1">
        <v>100940</v>
      </c>
      <c r="B511" s="1" t="s">
        <v>1918</v>
      </c>
      <c r="C511" s="1" t="s">
        <v>13</v>
      </c>
      <c r="D511" s="1" t="s">
        <v>14</v>
      </c>
      <c r="E511" s="1" t="s">
        <v>644</v>
      </c>
      <c r="F511" s="1" t="s">
        <v>1919</v>
      </c>
      <c r="G511" s="1" t="s">
        <v>1697</v>
      </c>
      <c r="H511" s="1" t="s">
        <v>1498</v>
      </c>
      <c r="I511" s="1" t="s">
        <v>1920</v>
      </c>
      <c r="J511" s="1">
        <v>400</v>
      </c>
      <c r="K511" s="1">
        <v>248</v>
      </c>
      <c r="L511" s="1">
        <v>342</v>
      </c>
      <c r="M511" s="6" t="s">
        <v>5754</v>
      </c>
    </row>
    <row r="512" spans="1:13" ht="16.05" customHeight="1" x14ac:dyDescent="0.3">
      <c r="A512" s="1">
        <v>100963</v>
      </c>
      <c r="B512" s="1" t="s">
        <v>1921</v>
      </c>
      <c r="C512" s="1" t="s">
        <v>13</v>
      </c>
      <c r="D512" s="1" t="s">
        <v>14</v>
      </c>
      <c r="E512" s="1" t="s">
        <v>644</v>
      </c>
      <c r="F512" s="1" t="s">
        <v>1922</v>
      </c>
      <c r="G512" s="1" t="s">
        <v>1697</v>
      </c>
      <c r="H512" s="1" t="s">
        <v>1498</v>
      </c>
      <c r="I512" s="1" t="s">
        <v>1923</v>
      </c>
      <c r="J512" s="1">
        <v>400</v>
      </c>
      <c r="K512" s="1">
        <v>256</v>
      </c>
      <c r="L512" s="1">
        <v>343</v>
      </c>
      <c r="M512" s="6" t="s">
        <v>5754</v>
      </c>
    </row>
    <row r="513" spans="1:13" ht="16.05" customHeight="1" x14ac:dyDescent="0.3">
      <c r="A513" s="1">
        <v>97806</v>
      </c>
      <c r="B513" s="1" t="s">
        <v>1924</v>
      </c>
      <c r="C513" s="1" t="s">
        <v>13</v>
      </c>
      <c r="D513" s="1" t="s">
        <v>14</v>
      </c>
      <c r="E513" s="1" t="s">
        <v>644</v>
      </c>
      <c r="F513" s="1" t="s">
        <v>1925</v>
      </c>
      <c r="G513" s="1" t="s">
        <v>1225</v>
      </c>
      <c r="H513" s="1" t="s">
        <v>1226</v>
      </c>
      <c r="I513" s="1" t="s">
        <v>1926</v>
      </c>
      <c r="J513" s="1">
        <v>400</v>
      </c>
      <c r="K513" s="1">
        <v>266</v>
      </c>
      <c r="L513" s="1">
        <v>344</v>
      </c>
      <c r="M513" s="6" t="s">
        <v>5754</v>
      </c>
    </row>
    <row r="514" spans="1:13" ht="16.05" customHeight="1" x14ac:dyDescent="0.3">
      <c r="A514" s="1">
        <v>111745</v>
      </c>
      <c r="B514" s="1" t="s">
        <v>1927</v>
      </c>
      <c r="C514" s="1" t="s">
        <v>13</v>
      </c>
      <c r="D514" s="1" t="s">
        <v>14</v>
      </c>
      <c r="E514" s="1" t="s">
        <v>644</v>
      </c>
      <c r="F514" s="1" t="s">
        <v>1928</v>
      </c>
      <c r="G514" s="1" t="s">
        <v>232</v>
      </c>
      <c r="H514" s="1" t="s">
        <v>1659</v>
      </c>
      <c r="I514" s="1" t="s">
        <v>1929</v>
      </c>
      <c r="J514" s="1">
        <v>400</v>
      </c>
      <c r="K514" s="1">
        <v>270</v>
      </c>
      <c r="L514" s="1">
        <v>345</v>
      </c>
      <c r="M514" s="6" t="s">
        <v>5754</v>
      </c>
    </row>
    <row r="515" spans="1:13" ht="16.05" customHeight="1" x14ac:dyDescent="0.3">
      <c r="A515" s="1">
        <v>112667</v>
      </c>
      <c r="B515" s="1" t="s">
        <v>1930</v>
      </c>
      <c r="C515" s="1" t="s">
        <v>13</v>
      </c>
      <c r="D515" s="1" t="s">
        <v>14</v>
      </c>
      <c r="E515" s="1" t="s">
        <v>644</v>
      </c>
      <c r="F515" s="1" t="s">
        <v>1931</v>
      </c>
      <c r="G515" s="1" t="s">
        <v>1932</v>
      </c>
      <c r="H515" s="1" t="s">
        <v>1484</v>
      </c>
      <c r="I515" s="1" t="s">
        <v>1933</v>
      </c>
      <c r="J515" s="1">
        <v>400</v>
      </c>
      <c r="K515" s="1">
        <v>293</v>
      </c>
      <c r="L515" s="1">
        <v>346</v>
      </c>
      <c r="M515" s="6" t="s">
        <v>5754</v>
      </c>
    </row>
    <row r="516" spans="1:13" ht="16.05" customHeight="1" x14ac:dyDescent="0.3">
      <c r="A516" s="1">
        <v>116589</v>
      </c>
      <c r="B516" s="1" t="s">
        <v>1934</v>
      </c>
      <c r="C516" s="1" t="s">
        <v>13</v>
      </c>
      <c r="D516" s="1" t="s">
        <v>14</v>
      </c>
      <c r="E516" s="1" t="s">
        <v>644</v>
      </c>
      <c r="F516" s="1" t="s">
        <v>1935</v>
      </c>
      <c r="G516" s="1" t="s">
        <v>908</v>
      </c>
      <c r="H516" s="1" t="s">
        <v>1251</v>
      </c>
      <c r="I516" s="1" t="s">
        <v>1936</v>
      </c>
      <c r="J516" s="1">
        <v>400</v>
      </c>
      <c r="K516" s="1">
        <v>295</v>
      </c>
      <c r="L516" s="1">
        <v>347</v>
      </c>
      <c r="M516" s="6" t="s">
        <v>5754</v>
      </c>
    </row>
    <row r="517" spans="1:13" ht="16.05" customHeight="1" x14ac:dyDescent="0.3">
      <c r="A517" s="1">
        <v>109614</v>
      </c>
      <c r="B517" s="1" t="s">
        <v>1937</v>
      </c>
      <c r="C517" s="1" t="s">
        <v>13</v>
      </c>
      <c r="D517" s="1" t="s">
        <v>14</v>
      </c>
      <c r="E517" s="1" t="s">
        <v>644</v>
      </c>
      <c r="F517" s="1" t="s">
        <v>1938</v>
      </c>
      <c r="G517" s="1" t="s">
        <v>1939</v>
      </c>
      <c r="H517" s="1" t="s">
        <v>1940</v>
      </c>
      <c r="I517" s="1" t="s">
        <v>1941</v>
      </c>
      <c r="J517" s="1">
        <v>400</v>
      </c>
      <c r="K517" s="1">
        <v>300</v>
      </c>
      <c r="L517" s="1">
        <v>348</v>
      </c>
      <c r="M517" s="6" t="s">
        <v>5754</v>
      </c>
    </row>
    <row r="518" spans="1:13" ht="16.05" customHeight="1" x14ac:dyDescent="0.3">
      <c r="A518" s="1">
        <v>114655</v>
      </c>
      <c r="B518" s="1" t="s">
        <v>1942</v>
      </c>
      <c r="C518" s="1" t="s">
        <v>13</v>
      </c>
      <c r="D518" s="1" t="s">
        <v>14</v>
      </c>
      <c r="E518" s="1" t="s">
        <v>644</v>
      </c>
      <c r="F518" s="1" t="s">
        <v>1943</v>
      </c>
      <c r="G518" s="1" t="s">
        <v>908</v>
      </c>
      <c r="H518" s="1" t="s">
        <v>909</v>
      </c>
      <c r="I518" s="1" t="s">
        <v>1944</v>
      </c>
      <c r="J518" s="1">
        <v>400</v>
      </c>
      <c r="K518" s="1">
        <v>342</v>
      </c>
      <c r="L518" s="1">
        <v>349</v>
      </c>
      <c r="M518" s="6" t="s">
        <v>5754</v>
      </c>
    </row>
    <row r="519" spans="1:13" ht="16.05" customHeight="1" x14ac:dyDescent="0.3">
      <c r="A519" s="1">
        <v>98224</v>
      </c>
      <c r="B519" s="1" t="s">
        <v>1945</v>
      </c>
      <c r="C519" s="1" t="s">
        <v>13</v>
      </c>
      <c r="D519" s="1" t="s">
        <v>14</v>
      </c>
      <c r="E519" s="1" t="s">
        <v>644</v>
      </c>
      <c r="F519" s="1" t="s">
        <v>1946</v>
      </c>
      <c r="G519" s="1" t="s">
        <v>1225</v>
      </c>
      <c r="H519" s="1" t="s">
        <v>1910</v>
      </c>
      <c r="I519" s="1" t="s">
        <v>1947</v>
      </c>
      <c r="J519" s="1">
        <v>390</v>
      </c>
      <c r="K519" s="1">
        <v>218</v>
      </c>
      <c r="L519" s="1">
        <v>350</v>
      </c>
      <c r="M519" s="6" t="s">
        <v>5754</v>
      </c>
    </row>
    <row r="520" spans="1:13" ht="16.05" customHeight="1" x14ac:dyDescent="0.3">
      <c r="A520" s="1">
        <v>111747</v>
      </c>
      <c r="B520" s="1" t="s">
        <v>1948</v>
      </c>
      <c r="C520" s="1" t="s">
        <v>13</v>
      </c>
      <c r="D520" s="1" t="s">
        <v>14</v>
      </c>
      <c r="E520" s="1" t="s">
        <v>644</v>
      </c>
      <c r="F520" s="1" t="s">
        <v>1949</v>
      </c>
      <c r="G520" s="1" t="s">
        <v>232</v>
      </c>
      <c r="H520" s="1" t="s">
        <v>1539</v>
      </c>
      <c r="I520" s="1" t="s">
        <v>1950</v>
      </c>
      <c r="J520" s="1">
        <v>390</v>
      </c>
      <c r="K520" s="1">
        <v>225</v>
      </c>
      <c r="L520" s="1">
        <v>351</v>
      </c>
      <c r="M520" s="6" t="s">
        <v>5754</v>
      </c>
    </row>
    <row r="521" spans="1:13" ht="16.05" customHeight="1" x14ac:dyDescent="0.3">
      <c r="A521" s="1">
        <v>115010</v>
      </c>
      <c r="B521" s="1" t="s">
        <v>1951</v>
      </c>
      <c r="C521" s="1" t="s">
        <v>13</v>
      </c>
      <c r="D521" s="1" t="s">
        <v>14</v>
      </c>
      <c r="E521" s="1" t="s">
        <v>644</v>
      </c>
      <c r="F521" s="1" t="s">
        <v>1952</v>
      </c>
      <c r="G521" s="1" t="s">
        <v>1722</v>
      </c>
      <c r="H521" s="1" t="s">
        <v>1953</v>
      </c>
      <c r="I521" s="1" t="s">
        <v>1954</v>
      </c>
      <c r="J521" s="1">
        <v>390</v>
      </c>
      <c r="K521" s="1">
        <v>245</v>
      </c>
      <c r="L521" s="1">
        <v>352</v>
      </c>
      <c r="M521" s="6" t="s">
        <v>5754</v>
      </c>
    </row>
    <row r="522" spans="1:13" ht="16.05" customHeight="1" x14ac:dyDescent="0.3">
      <c r="A522" s="1">
        <v>112495</v>
      </c>
      <c r="B522" s="1" t="s">
        <v>1955</v>
      </c>
      <c r="C522" s="1" t="s">
        <v>13</v>
      </c>
      <c r="D522" s="1" t="s">
        <v>14</v>
      </c>
      <c r="E522" s="1" t="s">
        <v>644</v>
      </c>
      <c r="F522" s="1" t="s">
        <v>1956</v>
      </c>
      <c r="G522" s="1" t="s">
        <v>1475</v>
      </c>
      <c r="H522" s="1" t="s">
        <v>1476</v>
      </c>
      <c r="I522" s="1" t="s">
        <v>1957</v>
      </c>
      <c r="J522" s="1">
        <v>390</v>
      </c>
      <c r="K522" s="1">
        <v>261</v>
      </c>
      <c r="L522" s="1">
        <v>353</v>
      </c>
      <c r="M522" s="6" t="s">
        <v>5754</v>
      </c>
    </row>
    <row r="523" spans="1:13" ht="16.05" customHeight="1" x14ac:dyDescent="0.3">
      <c r="A523" s="1">
        <v>100254</v>
      </c>
      <c r="B523" s="1" t="s">
        <v>1958</v>
      </c>
      <c r="C523" s="1" t="s">
        <v>13</v>
      </c>
      <c r="D523" s="1" t="s">
        <v>14</v>
      </c>
      <c r="E523" s="1" t="s">
        <v>644</v>
      </c>
      <c r="F523" s="1" t="s">
        <v>1959</v>
      </c>
      <c r="G523" s="1" t="s">
        <v>26</v>
      </c>
      <c r="H523" s="1" t="s">
        <v>27</v>
      </c>
      <c r="I523" s="1" t="s">
        <v>1960</v>
      </c>
      <c r="J523" s="1">
        <v>390</v>
      </c>
      <c r="K523" s="1">
        <v>289</v>
      </c>
      <c r="L523" s="1">
        <v>354</v>
      </c>
      <c r="M523" s="6" t="s">
        <v>5754</v>
      </c>
    </row>
    <row r="524" spans="1:13" ht="16.05" customHeight="1" x14ac:dyDescent="0.3">
      <c r="A524" s="1">
        <v>133415</v>
      </c>
      <c r="B524" s="1" t="s">
        <v>1961</v>
      </c>
      <c r="C524" s="1" t="s">
        <v>13</v>
      </c>
      <c r="D524" s="1" t="s">
        <v>14</v>
      </c>
      <c r="E524" s="1" t="s">
        <v>644</v>
      </c>
      <c r="F524" s="1" t="s">
        <v>1962</v>
      </c>
      <c r="G524" s="1" t="s">
        <v>1963</v>
      </c>
      <c r="H524" s="1" t="s">
        <v>1964</v>
      </c>
      <c r="I524" s="1" t="s">
        <v>1965</v>
      </c>
      <c r="J524" s="1">
        <v>390</v>
      </c>
      <c r="K524" s="1">
        <v>294</v>
      </c>
      <c r="L524" s="1">
        <v>355</v>
      </c>
      <c r="M524" s="6" t="s">
        <v>5754</v>
      </c>
    </row>
    <row r="525" spans="1:13" ht="16.05" customHeight="1" x14ac:dyDescent="0.3">
      <c r="A525" s="1">
        <v>85179</v>
      </c>
      <c r="B525" s="1" t="s">
        <v>1966</v>
      </c>
      <c r="C525" s="1" t="s">
        <v>13</v>
      </c>
      <c r="D525" s="1" t="s">
        <v>14</v>
      </c>
      <c r="E525" s="1" t="s">
        <v>644</v>
      </c>
      <c r="F525" s="1" t="s">
        <v>1967</v>
      </c>
      <c r="G525" s="1" t="s">
        <v>686</v>
      </c>
      <c r="H525" s="1" t="s">
        <v>687</v>
      </c>
      <c r="I525" s="1" t="s">
        <v>1968</v>
      </c>
      <c r="J525" s="1">
        <v>380</v>
      </c>
      <c r="K525" s="1">
        <v>228</v>
      </c>
      <c r="L525" s="1">
        <v>356</v>
      </c>
      <c r="M525" s="6" t="s">
        <v>5754</v>
      </c>
    </row>
    <row r="526" spans="1:13" ht="16.05" customHeight="1" x14ac:dyDescent="0.3">
      <c r="A526" s="1">
        <v>98987</v>
      </c>
      <c r="B526" s="1" t="s">
        <v>1969</v>
      </c>
      <c r="C526" s="1" t="s">
        <v>13</v>
      </c>
      <c r="D526" s="1" t="s">
        <v>14</v>
      </c>
      <c r="E526" s="1" t="s">
        <v>644</v>
      </c>
      <c r="F526" s="1" t="s">
        <v>1970</v>
      </c>
      <c r="G526" s="1" t="s">
        <v>1971</v>
      </c>
      <c r="H526" s="1" t="s">
        <v>1972</v>
      </c>
      <c r="I526" s="1" t="s">
        <v>1973</v>
      </c>
      <c r="J526" s="1">
        <v>380</v>
      </c>
      <c r="K526" s="1">
        <v>255</v>
      </c>
      <c r="L526" s="1">
        <v>357</v>
      </c>
      <c r="M526" s="6" t="s">
        <v>5754</v>
      </c>
    </row>
    <row r="527" spans="1:13" ht="16.05" customHeight="1" x14ac:dyDescent="0.3">
      <c r="A527" s="1">
        <v>90674</v>
      </c>
      <c r="B527" s="1" t="s">
        <v>1974</v>
      </c>
      <c r="C527" s="1" t="s">
        <v>13</v>
      </c>
      <c r="D527" s="1" t="s">
        <v>14</v>
      </c>
      <c r="E527" s="1" t="s">
        <v>644</v>
      </c>
      <c r="F527" s="1" t="s">
        <v>1975</v>
      </c>
      <c r="G527" s="1" t="s">
        <v>203</v>
      </c>
      <c r="H527" s="1" t="s">
        <v>1655</v>
      </c>
      <c r="I527" s="1" t="s">
        <v>1976</v>
      </c>
      <c r="J527" s="1">
        <v>380</v>
      </c>
      <c r="K527" s="1">
        <v>281</v>
      </c>
      <c r="L527" s="1">
        <v>358</v>
      </c>
      <c r="M527" s="6" t="s">
        <v>5754</v>
      </c>
    </row>
    <row r="528" spans="1:13" ht="16.05" customHeight="1" x14ac:dyDescent="0.3">
      <c r="A528" s="1">
        <v>115928</v>
      </c>
      <c r="B528" s="1" t="s">
        <v>1977</v>
      </c>
      <c r="C528" s="1" t="s">
        <v>13</v>
      </c>
      <c r="D528" s="1" t="s">
        <v>14</v>
      </c>
      <c r="E528" s="1" t="s">
        <v>644</v>
      </c>
      <c r="F528" s="1" t="s">
        <v>1978</v>
      </c>
      <c r="G528" s="1" t="s">
        <v>1274</v>
      </c>
      <c r="H528" s="1" t="s">
        <v>1823</v>
      </c>
      <c r="I528" s="1" t="s">
        <v>1979</v>
      </c>
      <c r="J528" s="1">
        <v>380</v>
      </c>
      <c r="K528" s="1">
        <v>300</v>
      </c>
      <c r="L528" s="1">
        <v>359</v>
      </c>
      <c r="M528" s="6" t="s">
        <v>5754</v>
      </c>
    </row>
    <row r="529" spans="1:13" ht="16.05" customHeight="1" x14ac:dyDescent="0.3">
      <c r="A529" s="1">
        <v>118738</v>
      </c>
      <c r="B529" s="1" t="s">
        <v>1980</v>
      </c>
      <c r="C529" s="1" t="s">
        <v>13</v>
      </c>
      <c r="D529" s="1" t="s">
        <v>14</v>
      </c>
      <c r="E529" s="1" t="s">
        <v>644</v>
      </c>
      <c r="F529" s="1" t="s">
        <v>1981</v>
      </c>
      <c r="G529" s="1" t="s">
        <v>908</v>
      </c>
      <c r="H529" s="1" t="s">
        <v>1286</v>
      </c>
      <c r="I529" s="1" t="s">
        <v>1982</v>
      </c>
      <c r="J529" s="1">
        <v>380</v>
      </c>
      <c r="K529" s="1">
        <v>300</v>
      </c>
      <c r="L529" s="1">
        <v>359</v>
      </c>
      <c r="M529" s="6" t="s">
        <v>5754</v>
      </c>
    </row>
    <row r="530" spans="1:13" ht="16.05" customHeight="1" x14ac:dyDescent="0.3">
      <c r="A530" s="1">
        <v>131417</v>
      </c>
      <c r="B530" s="1" t="s">
        <v>1983</v>
      </c>
      <c r="C530" s="1" t="s">
        <v>13</v>
      </c>
      <c r="D530" s="1" t="s">
        <v>14</v>
      </c>
      <c r="E530" s="1" t="s">
        <v>644</v>
      </c>
      <c r="F530" s="1" t="s">
        <v>1984</v>
      </c>
      <c r="G530" s="1" t="s">
        <v>1985</v>
      </c>
      <c r="H530" s="1" t="s">
        <v>1986</v>
      </c>
      <c r="I530" s="1" t="s">
        <v>1987</v>
      </c>
      <c r="J530" s="1">
        <v>380</v>
      </c>
      <c r="K530" s="1">
        <v>300</v>
      </c>
      <c r="L530" s="1">
        <v>359</v>
      </c>
      <c r="M530" s="6" t="s">
        <v>5754</v>
      </c>
    </row>
    <row r="531" spans="1:13" ht="16.05" customHeight="1" x14ac:dyDescent="0.3">
      <c r="A531" s="1">
        <v>114261</v>
      </c>
      <c r="B531" s="1" t="s">
        <v>1988</v>
      </c>
      <c r="C531" s="1" t="s">
        <v>13</v>
      </c>
      <c r="D531" s="1" t="s">
        <v>14</v>
      </c>
      <c r="E531" s="1" t="s">
        <v>644</v>
      </c>
      <c r="F531" s="1" t="s">
        <v>1989</v>
      </c>
      <c r="G531" s="1" t="s">
        <v>1341</v>
      </c>
      <c r="H531" s="1" t="s">
        <v>1990</v>
      </c>
      <c r="I531" s="1" t="s">
        <v>1991</v>
      </c>
      <c r="J531" s="1">
        <v>380</v>
      </c>
      <c r="K531" s="1">
        <v>330</v>
      </c>
      <c r="L531" s="1">
        <v>362</v>
      </c>
      <c r="M531" s="6" t="s">
        <v>5754</v>
      </c>
    </row>
    <row r="532" spans="1:13" ht="16.05" customHeight="1" x14ac:dyDescent="0.3">
      <c r="A532" s="1">
        <v>129021</v>
      </c>
      <c r="B532" s="1" t="s">
        <v>1992</v>
      </c>
      <c r="C532" s="1" t="s">
        <v>13</v>
      </c>
      <c r="D532" s="1" t="s">
        <v>14</v>
      </c>
      <c r="E532" s="1" t="s">
        <v>644</v>
      </c>
      <c r="F532" s="1" t="s">
        <v>1993</v>
      </c>
      <c r="G532" s="1" t="s">
        <v>1994</v>
      </c>
      <c r="H532" s="1" t="s">
        <v>1116</v>
      </c>
      <c r="I532" s="1" t="s">
        <v>1995</v>
      </c>
      <c r="J532" s="1">
        <v>370</v>
      </c>
      <c r="K532" s="1">
        <v>229</v>
      </c>
      <c r="L532" s="1">
        <v>363</v>
      </c>
      <c r="M532" s="6" t="s">
        <v>5754</v>
      </c>
    </row>
    <row r="533" spans="1:13" ht="16.05" customHeight="1" x14ac:dyDescent="0.3">
      <c r="A533" s="1">
        <v>107753</v>
      </c>
      <c r="B533" s="1" t="s">
        <v>1996</v>
      </c>
      <c r="C533" s="1" t="s">
        <v>13</v>
      </c>
      <c r="D533" s="1" t="s">
        <v>14</v>
      </c>
      <c r="E533" s="1" t="s">
        <v>644</v>
      </c>
      <c r="F533" s="1" t="s">
        <v>1997</v>
      </c>
      <c r="G533" s="1" t="s">
        <v>1998</v>
      </c>
      <c r="H533" s="1" t="s">
        <v>1394</v>
      </c>
      <c r="I533" s="1" t="s">
        <v>1999</v>
      </c>
      <c r="J533" s="1">
        <v>370</v>
      </c>
      <c r="K533" s="1">
        <v>261</v>
      </c>
      <c r="L533" s="1">
        <v>364</v>
      </c>
      <c r="M533" s="6" t="s">
        <v>5754</v>
      </c>
    </row>
    <row r="534" spans="1:13" ht="16.05" customHeight="1" x14ac:dyDescent="0.3">
      <c r="A534" s="1">
        <v>115015</v>
      </c>
      <c r="B534" s="1" t="s">
        <v>2000</v>
      </c>
      <c r="C534" s="1" t="s">
        <v>13</v>
      </c>
      <c r="D534" s="1" t="s">
        <v>14</v>
      </c>
      <c r="E534" s="1" t="s">
        <v>644</v>
      </c>
      <c r="F534" s="1" t="s">
        <v>2001</v>
      </c>
      <c r="G534" s="1" t="s">
        <v>1722</v>
      </c>
      <c r="H534" s="1" t="s">
        <v>1723</v>
      </c>
      <c r="I534" s="1" t="s">
        <v>2002</v>
      </c>
      <c r="J534" s="1">
        <v>370</v>
      </c>
      <c r="K534" s="1">
        <v>267</v>
      </c>
      <c r="L534" s="1">
        <v>365</v>
      </c>
      <c r="M534" s="6" t="s">
        <v>5754</v>
      </c>
    </row>
    <row r="535" spans="1:13" ht="16.05" customHeight="1" x14ac:dyDescent="0.3">
      <c r="A535" s="1">
        <v>87494</v>
      </c>
      <c r="B535" s="1" t="s">
        <v>2003</v>
      </c>
      <c r="C535" s="1" t="s">
        <v>13</v>
      </c>
      <c r="D535" s="1" t="s">
        <v>14</v>
      </c>
      <c r="E535" s="1" t="s">
        <v>644</v>
      </c>
      <c r="F535" s="1" t="s">
        <v>2004</v>
      </c>
      <c r="G535" s="1" t="s">
        <v>2005</v>
      </c>
      <c r="H535" s="1" t="s">
        <v>212</v>
      </c>
      <c r="I535" s="1" t="s">
        <v>2006</v>
      </c>
      <c r="J535" s="1">
        <v>370</v>
      </c>
      <c r="K535" s="1">
        <v>274</v>
      </c>
      <c r="L535" s="1">
        <v>366</v>
      </c>
      <c r="M535" s="6" t="s">
        <v>5754</v>
      </c>
    </row>
    <row r="536" spans="1:13" ht="16.05" customHeight="1" x14ac:dyDescent="0.3">
      <c r="A536" s="1">
        <v>112253</v>
      </c>
      <c r="B536" s="1" t="s">
        <v>2007</v>
      </c>
      <c r="C536" s="1" t="s">
        <v>13</v>
      </c>
      <c r="D536" s="1" t="s">
        <v>14</v>
      </c>
      <c r="E536" s="1" t="s">
        <v>644</v>
      </c>
      <c r="F536" s="1" t="s">
        <v>2008</v>
      </c>
      <c r="G536" s="1" t="s">
        <v>939</v>
      </c>
      <c r="H536" s="1" t="s">
        <v>940</v>
      </c>
      <c r="I536" s="1" t="s">
        <v>2009</v>
      </c>
      <c r="J536" s="1">
        <v>370</v>
      </c>
      <c r="K536" s="1">
        <v>288</v>
      </c>
      <c r="L536" s="1">
        <v>367</v>
      </c>
      <c r="M536" s="6" t="s">
        <v>5754</v>
      </c>
    </row>
    <row r="537" spans="1:13" ht="16.05" customHeight="1" x14ac:dyDescent="0.3">
      <c r="A537" s="1">
        <v>115079</v>
      </c>
      <c r="B537" s="1" t="s">
        <v>2010</v>
      </c>
      <c r="C537" s="1" t="s">
        <v>13</v>
      </c>
      <c r="D537" s="1" t="s">
        <v>14</v>
      </c>
      <c r="E537" s="1" t="s">
        <v>644</v>
      </c>
      <c r="F537" s="1" t="s">
        <v>2011</v>
      </c>
      <c r="G537" s="1" t="s">
        <v>2012</v>
      </c>
      <c r="H537" s="1" t="s">
        <v>18</v>
      </c>
      <c r="I537" s="1" t="s">
        <v>2013</v>
      </c>
      <c r="J537" s="1">
        <v>370</v>
      </c>
      <c r="K537" s="1">
        <v>300</v>
      </c>
      <c r="L537" s="1">
        <v>368</v>
      </c>
      <c r="M537" s="6" t="s">
        <v>5754</v>
      </c>
    </row>
    <row r="538" spans="1:13" ht="16.05" customHeight="1" x14ac:dyDescent="0.3">
      <c r="A538" s="1">
        <v>118134</v>
      </c>
      <c r="B538" s="1" t="s">
        <v>2014</v>
      </c>
      <c r="C538" s="1" t="s">
        <v>13</v>
      </c>
      <c r="D538" s="1" t="s">
        <v>14</v>
      </c>
      <c r="E538" s="1" t="s">
        <v>644</v>
      </c>
      <c r="F538" s="1" t="s">
        <v>2015</v>
      </c>
      <c r="G538" s="1" t="s">
        <v>2016</v>
      </c>
      <c r="H538" s="1" t="s">
        <v>1552</v>
      </c>
      <c r="I538" s="1" t="s">
        <v>2017</v>
      </c>
      <c r="J538" s="1">
        <v>370</v>
      </c>
      <c r="K538" s="1">
        <v>300</v>
      </c>
      <c r="L538" s="1">
        <v>368</v>
      </c>
      <c r="M538" s="6" t="s">
        <v>5754</v>
      </c>
    </row>
    <row r="539" spans="1:13" ht="16.05" customHeight="1" x14ac:dyDescent="0.3">
      <c r="A539" s="1">
        <v>131507</v>
      </c>
      <c r="B539" s="1" t="s">
        <v>2018</v>
      </c>
      <c r="C539" s="1" t="s">
        <v>13</v>
      </c>
      <c r="D539" s="1" t="s">
        <v>14</v>
      </c>
      <c r="E539" s="1" t="s">
        <v>644</v>
      </c>
      <c r="F539" s="1" t="s">
        <v>2019</v>
      </c>
      <c r="G539" s="1" t="s">
        <v>2020</v>
      </c>
      <c r="H539" s="1" t="s">
        <v>1412</v>
      </c>
      <c r="I539" s="1" t="s">
        <v>2021</v>
      </c>
      <c r="J539" s="1">
        <v>370</v>
      </c>
      <c r="K539" s="1">
        <v>300</v>
      </c>
      <c r="L539" s="1">
        <v>368</v>
      </c>
      <c r="M539" s="6" t="s">
        <v>5754</v>
      </c>
    </row>
    <row r="540" spans="1:13" ht="16.05" customHeight="1" x14ac:dyDescent="0.3">
      <c r="A540" s="1">
        <v>88860</v>
      </c>
      <c r="B540" s="1" t="s">
        <v>2022</v>
      </c>
      <c r="C540" s="1" t="s">
        <v>13</v>
      </c>
      <c r="D540" s="1" t="s">
        <v>14</v>
      </c>
      <c r="E540" s="1" t="s">
        <v>644</v>
      </c>
      <c r="F540" s="1" t="s">
        <v>2023</v>
      </c>
      <c r="G540" s="1" t="s">
        <v>927</v>
      </c>
      <c r="H540" s="1" t="s">
        <v>1166</v>
      </c>
      <c r="I540" s="1" t="s">
        <v>2024</v>
      </c>
      <c r="J540" s="1">
        <v>360</v>
      </c>
      <c r="K540" s="1">
        <v>215</v>
      </c>
      <c r="L540" s="1">
        <v>371</v>
      </c>
      <c r="M540" s="6" t="s">
        <v>5754</v>
      </c>
    </row>
    <row r="541" spans="1:13" ht="16.05" customHeight="1" x14ac:dyDescent="0.3">
      <c r="A541" s="1">
        <v>111755</v>
      </c>
      <c r="B541" s="1" t="s">
        <v>2025</v>
      </c>
      <c r="C541" s="1" t="s">
        <v>13</v>
      </c>
      <c r="D541" s="1" t="s">
        <v>14</v>
      </c>
      <c r="E541" s="1" t="s">
        <v>644</v>
      </c>
      <c r="F541" s="1" t="s">
        <v>2026</v>
      </c>
      <c r="G541" s="1" t="s">
        <v>232</v>
      </c>
      <c r="H541" s="1" t="s">
        <v>1539</v>
      </c>
      <c r="I541" s="1" t="s">
        <v>2027</v>
      </c>
      <c r="J541" s="1">
        <v>360</v>
      </c>
      <c r="K541" s="1">
        <v>234</v>
      </c>
      <c r="L541" s="1">
        <v>372</v>
      </c>
      <c r="M541" s="6" t="s">
        <v>5754</v>
      </c>
    </row>
    <row r="542" spans="1:13" ht="16.05" customHeight="1" x14ac:dyDescent="0.3">
      <c r="A542" s="1">
        <v>100998</v>
      </c>
      <c r="B542" s="1" t="s">
        <v>2028</v>
      </c>
      <c r="C542" s="1" t="s">
        <v>13</v>
      </c>
      <c r="D542" s="1" t="s">
        <v>14</v>
      </c>
      <c r="E542" s="1" t="s">
        <v>644</v>
      </c>
      <c r="F542" s="1" t="s">
        <v>2029</v>
      </c>
      <c r="G542" s="1" t="s">
        <v>1697</v>
      </c>
      <c r="H542" s="1" t="s">
        <v>1498</v>
      </c>
      <c r="I542" s="1" t="s">
        <v>2030</v>
      </c>
      <c r="J542" s="1">
        <v>360</v>
      </c>
      <c r="K542" s="1">
        <v>265</v>
      </c>
      <c r="L542" s="1">
        <v>373</v>
      </c>
      <c r="M542" s="6" t="s">
        <v>5754</v>
      </c>
    </row>
    <row r="543" spans="1:13" ht="16.05" customHeight="1" x14ac:dyDescent="0.3">
      <c r="A543" s="1">
        <v>111735</v>
      </c>
      <c r="B543" s="1" t="s">
        <v>2031</v>
      </c>
      <c r="C543" s="1" t="s">
        <v>13</v>
      </c>
      <c r="D543" s="1" t="s">
        <v>14</v>
      </c>
      <c r="E543" s="1" t="s">
        <v>644</v>
      </c>
      <c r="F543" s="1" t="s">
        <v>2032</v>
      </c>
      <c r="G543" s="1" t="s">
        <v>232</v>
      </c>
      <c r="H543" s="1" t="s">
        <v>1810</v>
      </c>
      <c r="I543" s="1" t="s">
        <v>2033</v>
      </c>
      <c r="J543" s="1">
        <v>360</v>
      </c>
      <c r="K543" s="1">
        <v>275</v>
      </c>
      <c r="L543" s="1">
        <v>374</v>
      </c>
      <c r="M543" s="6" t="s">
        <v>5754</v>
      </c>
    </row>
    <row r="544" spans="1:13" ht="16.05" customHeight="1" x14ac:dyDescent="0.3">
      <c r="A544" s="1">
        <v>115429</v>
      </c>
      <c r="B544" s="1" t="s">
        <v>2034</v>
      </c>
      <c r="C544" s="1" t="s">
        <v>13</v>
      </c>
      <c r="D544" s="1" t="s">
        <v>14</v>
      </c>
      <c r="E544" s="1" t="s">
        <v>644</v>
      </c>
      <c r="F544" s="1" t="s">
        <v>2035</v>
      </c>
      <c r="G544" s="1" t="s">
        <v>2036</v>
      </c>
      <c r="H544" s="1" t="s">
        <v>18</v>
      </c>
      <c r="I544" s="1" t="s">
        <v>2037</v>
      </c>
      <c r="J544" s="1">
        <v>360</v>
      </c>
      <c r="K544" s="1">
        <v>282</v>
      </c>
      <c r="L544" s="1">
        <v>375</v>
      </c>
      <c r="M544" s="6" t="s">
        <v>5754</v>
      </c>
    </row>
    <row r="545" spans="1:13" ht="16.05" customHeight="1" x14ac:dyDescent="0.3">
      <c r="A545" s="1">
        <v>101142</v>
      </c>
      <c r="B545" s="1" t="s">
        <v>2038</v>
      </c>
      <c r="C545" s="1" t="s">
        <v>13</v>
      </c>
      <c r="D545" s="1" t="s">
        <v>14</v>
      </c>
      <c r="E545" s="1" t="s">
        <v>644</v>
      </c>
      <c r="F545" s="1" t="s">
        <v>2039</v>
      </c>
      <c r="G545" s="1" t="s">
        <v>1697</v>
      </c>
      <c r="H545" s="1" t="s">
        <v>2040</v>
      </c>
      <c r="I545" s="1" t="s">
        <v>2041</v>
      </c>
      <c r="J545" s="1">
        <v>360</v>
      </c>
      <c r="K545" s="1">
        <v>300</v>
      </c>
      <c r="L545" s="1">
        <v>376</v>
      </c>
      <c r="M545" s="6" t="s">
        <v>5754</v>
      </c>
    </row>
    <row r="546" spans="1:13" ht="16.05" customHeight="1" x14ac:dyDescent="0.3">
      <c r="A546" s="1">
        <v>111533</v>
      </c>
      <c r="B546" s="1" t="s">
        <v>2042</v>
      </c>
      <c r="C546" s="1" t="s">
        <v>13</v>
      </c>
      <c r="D546" s="1" t="s">
        <v>14</v>
      </c>
      <c r="E546" s="1" t="s">
        <v>644</v>
      </c>
      <c r="F546" s="1" t="s">
        <v>2043</v>
      </c>
      <c r="G546" s="1" t="s">
        <v>1508</v>
      </c>
      <c r="H546" s="1" t="s">
        <v>1373</v>
      </c>
      <c r="I546" s="1" t="s">
        <v>2044</v>
      </c>
      <c r="J546" s="1">
        <v>350</v>
      </c>
      <c r="K546" s="1">
        <v>221</v>
      </c>
      <c r="L546" s="1">
        <v>377</v>
      </c>
      <c r="M546" s="6" t="s">
        <v>5754</v>
      </c>
    </row>
    <row r="547" spans="1:13" ht="16.05" customHeight="1" x14ac:dyDescent="0.3">
      <c r="A547" s="1">
        <v>113424</v>
      </c>
      <c r="B547" s="1" t="s">
        <v>2045</v>
      </c>
      <c r="C547" s="1" t="s">
        <v>13</v>
      </c>
      <c r="D547" s="1" t="s">
        <v>14</v>
      </c>
      <c r="E547" s="1" t="s">
        <v>644</v>
      </c>
      <c r="F547" s="1" t="s">
        <v>2046</v>
      </c>
      <c r="G547" s="1" t="s">
        <v>1259</v>
      </c>
      <c r="H547" s="1" t="s">
        <v>1260</v>
      </c>
      <c r="I547" s="1" t="s">
        <v>2047</v>
      </c>
      <c r="J547" s="1">
        <v>350</v>
      </c>
      <c r="K547" s="1">
        <v>230</v>
      </c>
      <c r="L547" s="1">
        <v>378</v>
      </c>
      <c r="M547" s="6" t="s">
        <v>5754</v>
      </c>
    </row>
    <row r="548" spans="1:13" ht="16.05" customHeight="1" x14ac:dyDescent="0.3">
      <c r="A548" s="1">
        <v>111678</v>
      </c>
      <c r="B548" s="1" t="s">
        <v>2048</v>
      </c>
      <c r="C548" s="1" t="s">
        <v>13</v>
      </c>
      <c r="D548" s="1" t="s">
        <v>14</v>
      </c>
      <c r="E548" s="1" t="s">
        <v>644</v>
      </c>
      <c r="F548" s="1" t="s">
        <v>2049</v>
      </c>
      <c r="G548" s="1" t="s">
        <v>232</v>
      </c>
      <c r="H548" s="1" t="s">
        <v>1882</v>
      </c>
      <c r="I548" s="1" t="s">
        <v>2050</v>
      </c>
      <c r="J548" s="1">
        <v>350</v>
      </c>
      <c r="K548" s="1">
        <v>232</v>
      </c>
      <c r="L548" s="1">
        <v>379</v>
      </c>
      <c r="M548" s="6" t="s">
        <v>5754</v>
      </c>
    </row>
    <row r="549" spans="1:13" ht="16.05" customHeight="1" x14ac:dyDescent="0.3">
      <c r="A549" s="1">
        <v>101256</v>
      </c>
      <c r="B549" s="1" t="s">
        <v>2051</v>
      </c>
      <c r="C549" s="1" t="s">
        <v>13</v>
      </c>
      <c r="D549" s="1" t="s">
        <v>14</v>
      </c>
      <c r="E549" s="1" t="s">
        <v>644</v>
      </c>
      <c r="F549" s="1" t="s">
        <v>2052</v>
      </c>
      <c r="G549" s="1" t="s">
        <v>976</v>
      </c>
      <c r="H549" s="1" t="s">
        <v>977</v>
      </c>
      <c r="I549" s="1" t="s">
        <v>2053</v>
      </c>
      <c r="J549" s="1">
        <v>350</v>
      </c>
      <c r="K549" s="1">
        <v>237</v>
      </c>
      <c r="L549" s="1">
        <v>380</v>
      </c>
      <c r="M549" s="6" t="s">
        <v>5754</v>
      </c>
    </row>
    <row r="550" spans="1:13" ht="16.05" customHeight="1" x14ac:dyDescent="0.3">
      <c r="A550" s="1">
        <v>114476</v>
      </c>
      <c r="B550" s="1" t="s">
        <v>2054</v>
      </c>
      <c r="C550" s="1" t="s">
        <v>13</v>
      </c>
      <c r="D550" s="1" t="s">
        <v>14</v>
      </c>
      <c r="E550" s="1" t="s">
        <v>644</v>
      </c>
      <c r="F550" s="1" t="s">
        <v>2055</v>
      </c>
      <c r="G550" s="1" t="s">
        <v>1084</v>
      </c>
      <c r="H550" s="1" t="s">
        <v>1701</v>
      </c>
      <c r="I550" s="1" t="s">
        <v>2056</v>
      </c>
      <c r="J550" s="1">
        <v>350</v>
      </c>
      <c r="K550" s="1">
        <v>284</v>
      </c>
      <c r="L550" s="1">
        <v>381</v>
      </c>
      <c r="M550" s="6" t="s">
        <v>5754</v>
      </c>
    </row>
    <row r="551" spans="1:13" ht="16.05" customHeight="1" x14ac:dyDescent="0.3">
      <c r="A551" s="1">
        <v>125358</v>
      </c>
      <c r="B551" s="1" t="s">
        <v>2057</v>
      </c>
      <c r="C551" s="1" t="s">
        <v>13</v>
      </c>
      <c r="D551" s="1" t="s">
        <v>14</v>
      </c>
      <c r="E551" s="1" t="s">
        <v>644</v>
      </c>
      <c r="F551" s="1" t="s">
        <v>2058</v>
      </c>
      <c r="G551" s="1" t="s">
        <v>2059</v>
      </c>
      <c r="H551" s="1" t="s">
        <v>670</v>
      </c>
      <c r="I551" s="1" t="s">
        <v>2060</v>
      </c>
      <c r="J551" s="1">
        <v>350</v>
      </c>
      <c r="K551" s="1">
        <v>300</v>
      </c>
      <c r="L551" s="1">
        <v>382</v>
      </c>
      <c r="M551" s="6" t="s">
        <v>5754</v>
      </c>
    </row>
    <row r="552" spans="1:13" ht="16.05" customHeight="1" x14ac:dyDescent="0.3">
      <c r="A552" s="1">
        <v>88780</v>
      </c>
      <c r="B552" s="1" t="s">
        <v>2061</v>
      </c>
      <c r="C552" s="1" t="s">
        <v>13</v>
      </c>
      <c r="D552" s="1" t="s">
        <v>14</v>
      </c>
      <c r="E552" s="1" t="s">
        <v>644</v>
      </c>
      <c r="F552" s="1" t="s">
        <v>2062</v>
      </c>
      <c r="G552" s="1" t="s">
        <v>927</v>
      </c>
      <c r="H552" s="1" t="s">
        <v>1058</v>
      </c>
      <c r="I552" s="1" t="s">
        <v>2063</v>
      </c>
      <c r="J552" s="1">
        <v>340</v>
      </c>
      <c r="K552" s="1">
        <v>218</v>
      </c>
      <c r="L552" s="1">
        <v>383</v>
      </c>
      <c r="M552" s="6" t="s">
        <v>5754</v>
      </c>
    </row>
    <row r="553" spans="1:13" ht="16.05" customHeight="1" x14ac:dyDescent="0.3">
      <c r="A553" s="1">
        <v>112531</v>
      </c>
      <c r="B553" s="1" t="s">
        <v>2064</v>
      </c>
      <c r="C553" s="1" t="s">
        <v>13</v>
      </c>
      <c r="D553" s="1" t="s">
        <v>14</v>
      </c>
      <c r="E553" s="1" t="s">
        <v>644</v>
      </c>
      <c r="F553" s="1" t="s">
        <v>2065</v>
      </c>
      <c r="G553" s="1" t="s">
        <v>1483</v>
      </c>
      <c r="H553" s="1" t="s">
        <v>1484</v>
      </c>
      <c r="I553" s="1" t="s">
        <v>2066</v>
      </c>
      <c r="J553" s="1">
        <v>340</v>
      </c>
      <c r="K553" s="1">
        <v>248</v>
      </c>
      <c r="L553" s="1">
        <v>384</v>
      </c>
      <c r="M553" s="6" t="s">
        <v>5754</v>
      </c>
    </row>
    <row r="554" spans="1:13" ht="16.05" customHeight="1" x14ac:dyDescent="0.3">
      <c r="A554" s="1">
        <v>111706</v>
      </c>
      <c r="B554" s="1" t="s">
        <v>2067</v>
      </c>
      <c r="C554" s="1" t="s">
        <v>13</v>
      </c>
      <c r="D554" s="1" t="s">
        <v>14</v>
      </c>
      <c r="E554" s="1" t="s">
        <v>644</v>
      </c>
      <c r="F554" s="1" t="s">
        <v>2068</v>
      </c>
      <c r="G554" s="1" t="s">
        <v>232</v>
      </c>
      <c r="H554" s="1" t="s">
        <v>1810</v>
      </c>
      <c r="I554" s="1" t="s">
        <v>2069</v>
      </c>
      <c r="J554" s="1">
        <v>340</v>
      </c>
      <c r="K554" s="1">
        <v>299</v>
      </c>
      <c r="L554" s="1">
        <v>385</v>
      </c>
      <c r="M554" s="6" t="s">
        <v>5754</v>
      </c>
    </row>
    <row r="555" spans="1:13" ht="16.05" customHeight="1" x14ac:dyDescent="0.3">
      <c r="A555" s="1">
        <v>118783</v>
      </c>
      <c r="B555" s="1" t="s">
        <v>2070</v>
      </c>
      <c r="C555" s="1" t="s">
        <v>13</v>
      </c>
      <c r="D555" s="1" t="s">
        <v>14</v>
      </c>
      <c r="E555" s="1" t="s">
        <v>644</v>
      </c>
      <c r="F555" s="1" t="s">
        <v>2071</v>
      </c>
      <c r="G555" s="1" t="s">
        <v>908</v>
      </c>
      <c r="H555" s="1" t="s">
        <v>1286</v>
      </c>
      <c r="I555" s="1" t="s">
        <v>2072</v>
      </c>
      <c r="J555" s="1">
        <v>340</v>
      </c>
      <c r="K555" s="1">
        <v>300</v>
      </c>
      <c r="L555" s="1">
        <v>386</v>
      </c>
      <c r="M555" s="6" t="s">
        <v>5754</v>
      </c>
    </row>
    <row r="556" spans="1:13" ht="16.05" customHeight="1" x14ac:dyDescent="0.3">
      <c r="A556" s="1">
        <v>85044</v>
      </c>
      <c r="B556" s="1" t="s">
        <v>2073</v>
      </c>
      <c r="C556" s="1" t="s">
        <v>13</v>
      </c>
      <c r="D556" s="1" t="s">
        <v>14</v>
      </c>
      <c r="E556" s="1" t="s">
        <v>644</v>
      </c>
      <c r="F556" s="1" t="s">
        <v>2074</v>
      </c>
      <c r="G556" s="1" t="s">
        <v>686</v>
      </c>
      <c r="H556" s="1" t="s">
        <v>1170</v>
      </c>
      <c r="I556" s="1" t="s">
        <v>2075</v>
      </c>
      <c r="J556" s="1">
        <v>330</v>
      </c>
      <c r="K556" s="1">
        <v>130</v>
      </c>
      <c r="L556" s="1">
        <v>387</v>
      </c>
      <c r="M556" s="6" t="s">
        <v>5754</v>
      </c>
    </row>
    <row r="557" spans="1:13" ht="16.05" customHeight="1" x14ac:dyDescent="0.3">
      <c r="A557" s="1">
        <v>111691</v>
      </c>
      <c r="B557" s="1" t="s">
        <v>2076</v>
      </c>
      <c r="C557" s="1" t="s">
        <v>13</v>
      </c>
      <c r="D557" s="1" t="s">
        <v>14</v>
      </c>
      <c r="E557" s="1" t="s">
        <v>644</v>
      </c>
      <c r="F557" s="1" t="s">
        <v>2077</v>
      </c>
      <c r="G557" s="1" t="s">
        <v>232</v>
      </c>
      <c r="H557" s="1" t="s">
        <v>1882</v>
      </c>
      <c r="I557" s="1" t="s">
        <v>2078</v>
      </c>
      <c r="J557" s="1">
        <v>330</v>
      </c>
      <c r="K557" s="1">
        <v>190</v>
      </c>
      <c r="L557" s="1">
        <v>388</v>
      </c>
      <c r="M557" s="6" t="s">
        <v>5754</v>
      </c>
    </row>
    <row r="558" spans="1:13" ht="16.05" customHeight="1" x14ac:dyDescent="0.3">
      <c r="A558" s="1">
        <v>133009</v>
      </c>
      <c r="B558" s="1" t="s">
        <v>2079</v>
      </c>
      <c r="C558" s="1" t="s">
        <v>13</v>
      </c>
      <c r="D558" s="1" t="s">
        <v>14</v>
      </c>
      <c r="E558" s="1" t="s">
        <v>644</v>
      </c>
      <c r="F558" s="1" t="s">
        <v>2080</v>
      </c>
      <c r="G558" s="1" t="s">
        <v>147</v>
      </c>
      <c r="H558" s="1" t="s">
        <v>701</v>
      </c>
      <c r="I558" s="1" t="s">
        <v>2081</v>
      </c>
      <c r="J558" s="1">
        <v>330</v>
      </c>
      <c r="K558" s="1">
        <v>192</v>
      </c>
      <c r="L558" s="1">
        <v>389</v>
      </c>
      <c r="M558" s="6" t="s">
        <v>5754</v>
      </c>
    </row>
    <row r="559" spans="1:13" ht="16.05" customHeight="1" x14ac:dyDescent="0.3">
      <c r="A559" s="1">
        <v>143709</v>
      </c>
      <c r="B559" s="1" t="s">
        <v>2082</v>
      </c>
      <c r="C559" s="1" t="s">
        <v>13</v>
      </c>
      <c r="D559" s="1" t="s">
        <v>14</v>
      </c>
      <c r="E559" s="1" t="s">
        <v>644</v>
      </c>
      <c r="F559" s="1" t="s">
        <v>2083</v>
      </c>
      <c r="G559" s="1" t="s">
        <v>255</v>
      </c>
      <c r="H559" s="1" t="s">
        <v>256</v>
      </c>
      <c r="I559" s="1" t="s">
        <v>2084</v>
      </c>
      <c r="J559" s="1">
        <v>330</v>
      </c>
      <c r="K559" s="1">
        <v>286</v>
      </c>
      <c r="L559" s="1">
        <v>390</v>
      </c>
      <c r="M559" s="6" t="s">
        <v>5754</v>
      </c>
    </row>
    <row r="560" spans="1:13" ht="16.05" customHeight="1" x14ac:dyDescent="0.3">
      <c r="A560" s="1">
        <v>100218</v>
      </c>
      <c r="B560" s="1" t="s">
        <v>2085</v>
      </c>
      <c r="C560" s="1" t="s">
        <v>13</v>
      </c>
      <c r="D560" s="1" t="s">
        <v>14</v>
      </c>
      <c r="E560" s="1" t="s">
        <v>644</v>
      </c>
      <c r="F560" s="1" t="s">
        <v>2086</v>
      </c>
      <c r="G560" s="1" t="s">
        <v>26</v>
      </c>
      <c r="H560" s="1" t="s">
        <v>27</v>
      </c>
      <c r="I560" s="1" t="s">
        <v>2087</v>
      </c>
      <c r="J560" s="1">
        <v>330</v>
      </c>
      <c r="K560" s="1">
        <v>360</v>
      </c>
      <c r="L560" s="1">
        <v>391</v>
      </c>
      <c r="M560" s="6" t="s">
        <v>5754</v>
      </c>
    </row>
    <row r="561" spans="1:13" ht="16.05" customHeight="1" x14ac:dyDescent="0.3">
      <c r="A561" s="1">
        <v>106953</v>
      </c>
      <c r="B561" s="1" t="s">
        <v>2088</v>
      </c>
      <c r="C561" s="1" t="s">
        <v>13</v>
      </c>
      <c r="D561" s="1" t="s">
        <v>14</v>
      </c>
      <c r="E561" s="1" t="s">
        <v>644</v>
      </c>
      <c r="F561" s="1" t="s">
        <v>2089</v>
      </c>
      <c r="G561" s="1" t="s">
        <v>1010</v>
      </c>
      <c r="H561" s="1" t="s">
        <v>1236</v>
      </c>
      <c r="I561" s="1" t="s">
        <v>2090</v>
      </c>
      <c r="J561" s="1">
        <v>320</v>
      </c>
      <c r="K561" s="1">
        <v>240</v>
      </c>
      <c r="L561" s="1">
        <v>392</v>
      </c>
      <c r="M561" s="6" t="s">
        <v>5754</v>
      </c>
    </row>
    <row r="562" spans="1:13" ht="16.05" customHeight="1" x14ac:dyDescent="0.3">
      <c r="A562" s="1">
        <v>97982</v>
      </c>
      <c r="B562" s="1" t="s">
        <v>2091</v>
      </c>
      <c r="C562" s="1" t="s">
        <v>13</v>
      </c>
      <c r="D562" s="1" t="s">
        <v>14</v>
      </c>
      <c r="E562" s="1" t="s">
        <v>644</v>
      </c>
      <c r="F562" s="1" t="s">
        <v>2092</v>
      </c>
      <c r="G562" s="1" t="s">
        <v>1225</v>
      </c>
      <c r="H562" s="1" t="s">
        <v>1910</v>
      </c>
      <c r="I562" s="1" t="s">
        <v>2093</v>
      </c>
      <c r="J562" s="1">
        <v>320</v>
      </c>
      <c r="K562" s="1">
        <v>245</v>
      </c>
      <c r="L562" s="1">
        <v>393</v>
      </c>
      <c r="M562" s="6" t="s">
        <v>5754</v>
      </c>
    </row>
    <row r="563" spans="1:13" ht="16.05" customHeight="1" x14ac:dyDescent="0.3">
      <c r="A563" s="1">
        <v>114685</v>
      </c>
      <c r="B563" s="1" t="s">
        <v>2094</v>
      </c>
      <c r="C563" s="1" t="s">
        <v>13</v>
      </c>
      <c r="D563" s="1" t="s">
        <v>14</v>
      </c>
      <c r="E563" s="1" t="s">
        <v>644</v>
      </c>
      <c r="F563" s="1" t="s">
        <v>2095</v>
      </c>
      <c r="G563" s="1" t="s">
        <v>908</v>
      </c>
      <c r="H563" s="1" t="s">
        <v>909</v>
      </c>
      <c r="I563" s="1" t="s">
        <v>2096</v>
      </c>
      <c r="J563" s="1">
        <v>320</v>
      </c>
      <c r="K563" s="1">
        <v>284</v>
      </c>
      <c r="L563" s="1">
        <v>394</v>
      </c>
      <c r="M563" s="6" t="s">
        <v>5754</v>
      </c>
    </row>
    <row r="564" spans="1:13" ht="16.05" customHeight="1" x14ac:dyDescent="0.3">
      <c r="A564" s="1">
        <v>134525</v>
      </c>
      <c r="B564" s="1" t="s">
        <v>2097</v>
      </c>
      <c r="C564" s="1" t="s">
        <v>13</v>
      </c>
      <c r="D564" s="1" t="s">
        <v>14</v>
      </c>
      <c r="E564" s="1" t="s">
        <v>644</v>
      </c>
      <c r="F564" s="1" t="s">
        <v>2098</v>
      </c>
      <c r="G564" s="1" t="s">
        <v>2099</v>
      </c>
      <c r="H564" s="1" t="s">
        <v>2100</v>
      </c>
      <c r="I564" s="1" t="s">
        <v>2101</v>
      </c>
      <c r="J564" s="1">
        <v>320</v>
      </c>
      <c r="K564" s="1">
        <v>290</v>
      </c>
      <c r="L564" s="1">
        <v>395</v>
      </c>
      <c r="M564" s="6" t="s">
        <v>5754</v>
      </c>
    </row>
    <row r="565" spans="1:13" ht="16.05" customHeight="1" x14ac:dyDescent="0.3">
      <c r="A565" s="1">
        <v>134564</v>
      </c>
      <c r="B565" s="1" t="s">
        <v>2102</v>
      </c>
      <c r="C565" s="1" t="s">
        <v>13</v>
      </c>
      <c r="D565" s="1" t="s">
        <v>14</v>
      </c>
      <c r="E565" s="1" t="s">
        <v>644</v>
      </c>
      <c r="F565" s="1" t="s">
        <v>2103</v>
      </c>
      <c r="G565" s="1" t="s">
        <v>2099</v>
      </c>
      <c r="H565" s="1" t="s">
        <v>2104</v>
      </c>
      <c r="I565" s="1" t="s">
        <v>2105</v>
      </c>
      <c r="J565" s="1">
        <v>320</v>
      </c>
      <c r="K565" s="1">
        <v>290</v>
      </c>
      <c r="L565" s="1">
        <v>395</v>
      </c>
      <c r="M565" s="6" t="s">
        <v>5754</v>
      </c>
    </row>
    <row r="566" spans="1:13" ht="16.05" customHeight="1" x14ac:dyDescent="0.3">
      <c r="A566" s="1">
        <v>102025</v>
      </c>
      <c r="B566" s="1" t="s">
        <v>2106</v>
      </c>
      <c r="C566" s="1" t="s">
        <v>13</v>
      </c>
      <c r="D566" s="1" t="s">
        <v>14</v>
      </c>
      <c r="E566" s="1" t="s">
        <v>644</v>
      </c>
      <c r="F566" s="1" t="s">
        <v>2107</v>
      </c>
      <c r="G566" s="1" t="s">
        <v>2108</v>
      </c>
      <c r="H566" s="1" t="s">
        <v>2109</v>
      </c>
      <c r="I566" s="1" t="s">
        <v>2110</v>
      </c>
      <c r="J566" s="1">
        <v>320</v>
      </c>
      <c r="K566" s="1">
        <v>291</v>
      </c>
      <c r="L566" s="1">
        <v>397</v>
      </c>
      <c r="M566" s="6" t="s">
        <v>5754</v>
      </c>
    </row>
    <row r="567" spans="1:13" ht="16.05" customHeight="1" x14ac:dyDescent="0.3">
      <c r="A567" s="1">
        <v>111638</v>
      </c>
      <c r="B567" s="1" t="s">
        <v>2111</v>
      </c>
      <c r="C567" s="1" t="s">
        <v>13</v>
      </c>
      <c r="D567" s="1" t="s">
        <v>14</v>
      </c>
      <c r="E567" s="1" t="s">
        <v>644</v>
      </c>
      <c r="F567" s="1" t="s">
        <v>2112</v>
      </c>
      <c r="G567" s="1" t="s">
        <v>1372</v>
      </c>
      <c r="H567" s="1" t="s">
        <v>1373</v>
      </c>
      <c r="I567" s="1" t="s">
        <v>2113</v>
      </c>
      <c r="J567" s="1">
        <v>320</v>
      </c>
      <c r="K567" s="1">
        <v>300</v>
      </c>
      <c r="L567" s="1">
        <v>398</v>
      </c>
      <c r="M567" s="6" t="s">
        <v>5754</v>
      </c>
    </row>
    <row r="568" spans="1:13" ht="16.05" customHeight="1" x14ac:dyDescent="0.3">
      <c r="A568" s="1">
        <v>114409</v>
      </c>
      <c r="B568" s="1" t="s">
        <v>2114</v>
      </c>
      <c r="C568" s="1" t="s">
        <v>13</v>
      </c>
      <c r="D568" s="1" t="s">
        <v>14</v>
      </c>
      <c r="E568" s="1" t="s">
        <v>644</v>
      </c>
      <c r="F568" s="1" t="s">
        <v>2115</v>
      </c>
      <c r="G568" s="1" t="s">
        <v>908</v>
      </c>
      <c r="H568" s="1" t="s">
        <v>909</v>
      </c>
      <c r="I568" s="1" t="s">
        <v>2116</v>
      </c>
      <c r="J568" s="1">
        <v>320</v>
      </c>
      <c r="K568" s="1">
        <v>300</v>
      </c>
      <c r="L568" s="1">
        <v>398</v>
      </c>
      <c r="M568" s="6" t="s">
        <v>5754</v>
      </c>
    </row>
    <row r="569" spans="1:13" ht="16.05" customHeight="1" x14ac:dyDescent="0.3">
      <c r="A569" s="1">
        <v>118356</v>
      </c>
      <c r="B569" s="1" t="s">
        <v>2117</v>
      </c>
      <c r="C569" s="1" t="s">
        <v>13</v>
      </c>
      <c r="D569" s="1" t="s">
        <v>14</v>
      </c>
      <c r="E569" s="1" t="s">
        <v>644</v>
      </c>
      <c r="F569" s="1" t="s">
        <v>2118</v>
      </c>
      <c r="G569" s="1" t="s">
        <v>1759</v>
      </c>
      <c r="H569" s="1" t="s">
        <v>1286</v>
      </c>
      <c r="I569" s="1" t="s">
        <v>2119</v>
      </c>
      <c r="J569" s="1">
        <v>320</v>
      </c>
      <c r="K569" s="1">
        <v>300</v>
      </c>
      <c r="L569" s="1">
        <v>398</v>
      </c>
      <c r="M569" s="6" t="s">
        <v>5754</v>
      </c>
    </row>
    <row r="570" spans="1:13" ht="16.05" customHeight="1" x14ac:dyDescent="0.3">
      <c r="A570" s="1">
        <v>131449</v>
      </c>
      <c r="B570" s="1" t="s">
        <v>2120</v>
      </c>
      <c r="C570" s="1" t="s">
        <v>13</v>
      </c>
      <c r="D570" s="1" t="s">
        <v>14</v>
      </c>
      <c r="E570" s="1" t="s">
        <v>644</v>
      </c>
      <c r="F570" s="1" t="s">
        <v>2121</v>
      </c>
      <c r="G570" s="1" t="s">
        <v>1068</v>
      </c>
      <c r="H570" s="1" t="s">
        <v>1412</v>
      </c>
      <c r="I570" s="1" t="s">
        <v>2122</v>
      </c>
      <c r="J570" s="1">
        <v>320</v>
      </c>
      <c r="K570" s="1">
        <v>300</v>
      </c>
      <c r="L570" s="1">
        <v>398</v>
      </c>
      <c r="M570" s="6" t="s">
        <v>5754</v>
      </c>
    </row>
    <row r="571" spans="1:13" ht="16.05" customHeight="1" x14ac:dyDescent="0.3">
      <c r="A571" s="1">
        <v>117370</v>
      </c>
      <c r="B571" s="1" t="s">
        <v>2123</v>
      </c>
      <c r="C571" s="1" t="s">
        <v>13</v>
      </c>
      <c r="D571" s="1" t="s">
        <v>14</v>
      </c>
      <c r="E571" s="1" t="s">
        <v>644</v>
      </c>
      <c r="F571" s="1" t="s">
        <v>2124</v>
      </c>
      <c r="G571" s="1" t="s">
        <v>2125</v>
      </c>
      <c r="H571" s="1" t="s">
        <v>2126</v>
      </c>
      <c r="I571" s="1" t="s">
        <v>2127</v>
      </c>
      <c r="J571" s="1">
        <v>310</v>
      </c>
      <c r="K571" s="1">
        <v>137</v>
      </c>
      <c r="L571" s="1">
        <v>402</v>
      </c>
      <c r="M571" s="6" t="s">
        <v>5754</v>
      </c>
    </row>
    <row r="572" spans="1:13" ht="16.05" customHeight="1" x14ac:dyDescent="0.3">
      <c r="A572" s="1">
        <v>111726</v>
      </c>
      <c r="B572" s="1" t="s">
        <v>2128</v>
      </c>
      <c r="C572" s="1" t="s">
        <v>13</v>
      </c>
      <c r="D572" s="1" t="s">
        <v>14</v>
      </c>
      <c r="E572" s="1" t="s">
        <v>644</v>
      </c>
      <c r="F572" s="1" t="s">
        <v>2129</v>
      </c>
      <c r="G572" s="1" t="s">
        <v>1475</v>
      </c>
      <c r="H572" s="1" t="s">
        <v>1476</v>
      </c>
      <c r="I572" s="1" t="s">
        <v>2130</v>
      </c>
      <c r="J572" s="1">
        <v>310</v>
      </c>
      <c r="K572" s="1">
        <v>222</v>
      </c>
      <c r="L572" s="1">
        <v>403</v>
      </c>
      <c r="M572" s="6" t="s">
        <v>5754</v>
      </c>
    </row>
    <row r="573" spans="1:13" ht="16.05" customHeight="1" x14ac:dyDescent="0.3">
      <c r="A573" s="1">
        <v>116104</v>
      </c>
      <c r="B573" s="1" t="s">
        <v>2131</v>
      </c>
      <c r="C573" s="1" t="s">
        <v>13</v>
      </c>
      <c r="D573" s="1" t="s">
        <v>14</v>
      </c>
      <c r="E573" s="1" t="s">
        <v>644</v>
      </c>
      <c r="F573" s="1" t="s">
        <v>2132</v>
      </c>
      <c r="G573" s="1" t="s">
        <v>1187</v>
      </c>
      <c r="H573" s="1" t="s">
        <v>1192</v>
      </c>
      <c r="I573" s="1" t="s">
        <v>2133</v>
      </c>
      <c r="J573" s="1">
        <v>310</v>
      </c>
      <c r="K573" s="1">
        <v>263</v>
      </c>
      <c r="L573" s="1">
        <v>404</v>
      </c>
      <c r="M573" s="6" t="s">
        <v>5754</v>
      </c>
    </row>
    <row r="574" spans="1:13" ht="16.05" customHeight="1" x14ac:dyDescent="0.3">
      <c r="A574" s="1">
        <v>114706</v>
      </c>
      <c r="B574" s="1" t="s">
        <v>2134</v>
      </c>
      <c r="C574" s="1" t="s">
        <v>13</v>
      </c>
      <c r="D574" s="1" t="s">
        <v>14</v>
      </c>
      <c r="E574" s="1" t="s">
        <v>644</v>
      </c>
      <c r="F574" s="1" t="s">
        <v>2135</v>
      </c>
      <c r="G574" s="1" t="s">
        <v>908</v>
      </c>
      <c r="H574" s="1" t="s">
        <v>909</v>
      </c>
      <c r="I574" s="1" t="s">
        <v>2136</v>
      </c>
      <c r="J574" s="1">
        <v>310</v>
      </c>
      <c r="K574" s="1">
        <v>273</v>
      </c>
      <c r="L574" s="1">
        <v>405</v>
      </c>
      <c r="M574" s="6" t="s">
        <v>5754</v>
      </c>
    </row>
    <row r="575" spans="1:13" ht="16.05" customHeight="1" x14ac:dyDescent="0.3">
      <c r="A575" s="1">
        <v>125772</v>
      </c>
      <c r="B575" s="1" t="s">
        <v>2137</v>
      </c>
      <c r="C575" s="1" t="s">
        <v>13</v>
      </c>
      <c r="D575" s="1" t="s">
        <v>14</v>
      </c>
      <c r="E575" s="1" t="s">
        <v>644</v>
      </c>
      <c r="F575" s="1" t="s">
        <v>2138</v>
      </c>
      <c r="G575" s="1" t="s">
        <v>785</v>
      </c>
      <c r="H575" s="1" t="s">
        <v>786</v>
      </c>
      <c r="I575" s="1" t="s">
        <v>2139</v>
      </c>
      <c r="J575" s="1">
        <v>310</v>
      </c>
      <c r="K575" s="1">
        <v>290</v>
      </c>
      <c r="L575" s="1">
        <v>406</v>
      </c>
      <c r="M575" s="6" t="s">
        <v>5754</v>
      </c>
    </row>
    <row r="576" spans="1:13" ht="16.05" customHeight="1" x14ac:dyDescent="0.3">
      <c r="A576" s="1">
        <v>95125</v>
      </c>
      <c r="B576" s="1" t="s">
        <v>2140</v>
      </c>
      <c r="C576" s="1" t="s">
        <v>13</v>
      </c>
      <c r="D576" s="1" t="s">
        <v>14</v>
      </c>
      <c r="E576" s="1" t="s">
        <v>644</v>
      </c>
      <c r="F576" s="1" t="s">
        <v>2141</v>
      </c>
      <c r="G576" s="1" t="s">
        <v>1225</v>
      </c>
      <c r="H576" s="1" t="s">
        <v>1498</v>
      </c>
      <c r="I576" s="1" t="s">
        <v>2142</v>
      </c>
      <c r="J576" s="1">
        <v>310</v>
      </c>
      <c r="K576" s="1">
        <v>300</v>
      </c>
      <c r="L576" s="1">
        <v>407</v>
      </c>
      <c r="M576" s="6" t="s">
        <v>5754</v>
      </c>
    </row>
    <row r="577" spans="1:13" ht="16.05" customHeight="1" x14ac:dyDescent="0.3">
      <c r="A577" s="1">
        <v>133851</v>
      </c>
      <c r="B577" s="1" t="s">
        <v>2143</v>
      </c>
      <c r="C577" s="1" t="s">
        <v>13</v>
      </c>
      <c r="D577" s="1" t="s">
        <v>14</v>
      </c>
      <c r="E577" s="1" t="s">
        <v>644</v>
      </c>
      <c r="F577" s="1" t="s">
        <v>2144</v>
      </c>
      <c r="G577" s="1" t="s">
        <v>2145</v>
      </c>
      <c r="H577" s="1" t="s">
        <v>1964</v>
      </c>
      <c r="I577" s="1" t="s">
        <v>2146</v>
      </c>
      <c r="J577" s="1">
        <v>310</v>
      </c>
      <c r="K577" s="1">
        <v>300</v>
      </c>
      <c r="L577" s="1">
        <v>407</v>
      </c>
      <c r="M577" s="6" t="s">
        <v>5754</v>
      </c>
    </row>
    <row r="578" spans="1:13" ht="16.05" customHeight="1" x14ac:dyDescent="0.3">
      <c r="A578" s="1">
        <v>90701</v>
      </c>
      <c r="B578" s="1" t="s">
        <v>2147</v>
      </c>
      <c r="C578" s="1" t="s">
        <v>13</v>
      </c>
      <c r="D578" s="1" t="s">
        <v>14</v>
      </c>
      <c r="E578" s="1" t="s">
        <v>644</v>
      </c>
      <c r="F578" s="1" t="s">
        <v>2148</v>
      </c>
      <c r="G578" s="1" t="s">
        <v>203</v>
      </c>
      <c r="H578" s="1" t="s">
        <v>1655</v>
      </c>
      <c r="I578" s="1" t="s">
        <v>2149</v>
      </c>
      <c r="J578" s="1">
        <v>310</v>
      </c>
      <c r="K578" s="1">
        <v>315</v>
      </c>
      <c r="L578" s="1">
        <v>409</v>
      </c>
      <c r="M578" s="6" t="s">
        <v>5754</v>
      </c>
    </row>
    <row r="579" spans="1:13" ht="16.05" customHeight="1" x14ac:dyDescent="0.3">
      <c r="A579" s="1">
        <v>116414</v>
      </c>
      <c r="B579" s="1" t="s">
        <v>2150</v>
      </c>
      <c r="C579" s="1" t="s">
        <v>13</v>
      </c>
      <c r="D579" s="1" t="s">
        <v>14</v>
      </c>
      <c r="E579" s="1" t="s">
        <v>644</v>
      </c>
      <c r="F579" s="1" t="s">
        <v>2151</v>
      </c>
      <c r="G579" s="1" t="s">
        <v>1187</v>
      </c>
      <c r="H579" s="1" t="s">
        <v>1783</v>
      </c>
      <c r="I579" s="1" t="s">
        <v>2152</v>
      </c>
      <c r="J579" s="1">
        <v>300</v>
      </c>
      <c r="K579" s="1">
        <v>242</v>
      </c>
      <c r="L579" s="1">
        <v>410</v>
      </c>
      <c r="M579" s="6" t="s">
        <v>5754</v>
      </c>
    </row>
    <row r="580" spans="1:13" ht="16.05" customHeight="1" x14ac:dyDescent="0.3">
      <c r="A580" s="1">
        <v>120382</v>
      </c>
      <c r="B580" s="1" t="s">
        <v>2153</v>
      </c>
      <c r="C580" s="1" t="s">
        <v>13</v>
      </c>
      <c r="D580" s="1" t="s">
        <v>14</v>
      </c>
      <c r="E580" s="1" t="s">
        <v>644</v>
      </c>
      <c r="F580" s="1" t="s">
        <v>2154</v>
      </c>
      <c r="G580" s="1" t="s">
        <v>2155</v>
      </c>
      <c r="H580" s="1" t="s">
        <v>1621</v>
      </c>
      <c r="I580" s="1" t="s">
        <v>2156</v>
      </c>
      <c r="J580" s="1">
        <v>300</v>
      </c>
      <c r="K580" s="1">
        <v>281</v>
      </c>
      <c r="L580" s="1">
        <v>411</v>
      </c>
      <c r="M580" s="6" t="s">
        <v>5754</v>
      </c>
    </row>
    <row r="581" spans="1:13" ht="16.05" customHeight="1" x14ac:dyDescent="0.3">
      <c r="A581" s="1">
        <v>116215</v>
      </c>
      <c r="B581" s="1" t="s">
        <v>2157</v>
      </c>
      <c r="C581" s="1" t="s">
        <v>13</v>
      </c>
      <c r="D581" s="1" t="s">
        <v>14</v>
      </c>
      <c r="E581" s="1" t="s">
        <v>644</v>
      </c>
      <c r="F581" s="1" t="s">
        <v>2158</v>
      </c>
      <c r="G581" s="1" t="s">
        <v>2159</v>
      </c>
      <c r="H581" s="1" t="s">
        <v>1192</v>
      </c>
      <c r="I581" s="1" t="s">
        <v>2160</v>
      </c>
      <c r="J581" s="1">
        <v>300</v>
      </c>
      <c r="K581" s="1">
        <v>288</v>
      </c>
      <c r="L581" s="1">
        <v>412</v>
      </c>
      <c r="M581" s="6" t="s">
        <v>5754</v>
      </c>
    </row>
    <row r="582" spans="1:13" ht="16.05" customHeight="1" x14ac:dyDescent="0.3">
      <c r="A582" s="1">
        <v>115717</v>
      </c>
      <c r="B582" s="1" t="s">
        <v>2161</v>
      </c>
      <c r="C582" s="1" t="s">
        <v>13</v>
      </c>
      <c r="D582" s="1" t="s">
        <v>14</v>
      </c>
      <c r="E582" s="1" t="s">
        <v>644</v>
      </c>
      <c r="F582" s="1" t="s">
        <v>2162</v>
      </c>
      <c r="G582" s="1" t="s">
        <v>1274</v>
      </c>
      <c r="H582" s="1" t="s">
        <v>1275</v>
      </c>
      <c r="I582" s="1" t="s">
        <v>2163</v>
      </c>
      <c r="J582" s="1">
        <v>300</v>
      </c>
      <c r="K582" s="1">
        <v>300</v>
      </c>
      <c r="L582" s="1">
        <v>413</v>
      </c>
      <c r="M582" s="6" t="s">
        <v>5754</v>
      </c>
    </row>
    <row r="583" spans="1:13" ht="16.05" customHeight="1" x14ac:dyDescent="0.3">
      <c r="A583" s="1">
        <v>118617</v>
      </c>
      <c r="B583" s="1" t="s">
        <v>2164</v>
      </c>
      <c r="C583" s="1" t="s">
        <v>13</v>
      </c>
      <c r="D583" s="1" t="s">
        <v>14</v>
      </c>
      <c r="E583" s="1" t="s">
        <v>644</v>
      </c>
      <c r="F583" s="1" t="s">
        <v>2165</v>
      </c>
      <c r="G583" s="1" t="s">
        <v>908</v>
      </c>
      <c r="H583" s="1" t="s">
        <v>1286</v>
      </c>
      <c r="I583" s="1" t="s">
        <v>2166</v>
      </c>
      <c r="J583" s="1">
        <v>300</v>
      </c>
      <c r="K583" s="1">
        <v>300</v>
      </c>
      <c r="L583" s="1">
        <v>413</v>
      </c>
      <c r="M583" s="6" t="s">
        <v>5754</v>
      </c>
    </row>
    <row r="584" spans="1:13" ht="16.05" customHeight="1" x14ac:dyDescent="0.3">
      <c r="A584" s="1">
        <v>115039</v>
      </c>
      <c r="B584" s="1" t="s">
        <v>2167</v>
      </c>
      <c r="C584" s="1" t="s">
        <v>13</v>
      </c>
      <c r="D584" s="1" t="s">
        <v>14</v>
      </c>
      <c r="E584" s="1" t="s">
        <v>644</v>
      </c>
      <c r="F584" s="1" t="s">
        <v>2168</v>
      </c>
      <c r="G584" s="1" t="s">
        <v>2169</v>
      </c>
      <c r="H584" s="1" t="s">
        <v>18</v>
      </c>
      <c r="I584" s="1" t="s">
        <v>2170</v>
      </c>
      <c r="J584" s="1">
        <v>300</v>
      </c>
      <c r="K584" s="1">
        <v>346</v>
      </c>
      <c r="L584" s="1">
        <v>415</v>
      </c>
      <c r="M584" s="6" t="s">
        <v>5754</v>
      </c>
    </row>
    <row r="585" spans="1:13" ht="16.05" customHeight="1" x14ac:dyDescent="0.3">
      <c r="A585" s="1">
        <v>120341</v>
      </c>
      <c r="B585" s="1" t="s">
        <v>2171</v>
      </c>
      <c r="C585" s="1" t="s">
        <v>13</v>
      </c>
      <c r="D585" s="1" t="s">
        <v>14</v>
      </c>
      <c r="E585" s="1" t="s">
        <v>644</v>
      </c>
      <c r="F585" s="1" t="s">
        <v>2172</v>
      </c>
      <c r="G585" s="1" t="s">
        <v>1151</v>
      </c>
      <c r="H585" s="1" t="s">
        <v>1621</v>
      </c>
      <c r="I585" s="1" t="s">
        <v>2173</v>
      </c>
      <c r="J585" s="1">
        <v>290</v>
      </c>
      <c r="K585" s="1">
        <v>165</v>
      </c>
      <c r="L585" s="1">
        <v>416</v>
      </c>
      <c r="M585" s="6" t="s">
        <v>5754</v>
      </c>
    </row>
    <row r="586" spans="1:13" ht="16.05" customHeight="1" x14ac:dyDescent="0.3">
      <c r="A586" s="1">
        <v>112244</v>
      </c>
      <c r="B586" s="1" t="s">
        <v>2174</v>
      </c>
      <c r="C586" s="1" t="s">
        <v>13</v>
      </c>
      <c r="D586" s="1" t="s">
        <v>14</v>
      </c>
      <c r="E586" s="1" t="s">
        <v>644</v>
      </c>
      <c r="F586" s="1" t="s">
        <v>2175</v>
      </c>
      <c r="G586" s="1" t="s">
        <v>939</v>
      </c>
      <c r="H586" s="1" t="s">
        <v>940</v>
      </c>
      <c r="I586" s="1" t="s">
        <v>2176</v>
      </c>
      <c r="J586" s="1">
        <v>290</v>
      </c>
      <c r="K586" s="1">
        <v>268</v>
      </c>
      <c r="L586" s="1">
        <v>417</v>
      </c>
      <c r="M586" s="6" t="s">
        <v>5754</v>
      </c>
    </row>
    <row r="587" spans="1:13" ht="16.05" customHeight="1" x14ac:dyDescent="0.3">
      <c r="A587" s="1">
        <v>111729</v>
      </c>
      <c r="B587" s="1" t="s">
        <v>2177</v>
      </c>
      <c r="C587" s="1" t="s">
        <v>13</v>
      </c>
      <c r="D587" s="1" t="s">
        <v>14</v>
      </c>
      <c r="E587" s="1" t="s">
        <v>644</v>
      </c>
      <c r="F587" s="1" t="s">
        <v>2178</v>
      </c>
      <c r="G587" s="1" t="s">
        <v>1328</v>
      </c>
      <c r="H587" s="1" t="s">
        <v>1329</v>
      </c>
      <c r="I587" s="1" t="s">
        <v>2179</v>
      </c>
      <c r="J587" s="1">
        <v>290</v>
      </c>
      <c r="K587" s="1">
        <v>279</v>
      </c>
      <c r="L587" s="1">
        <v>418</v>
      </c>
      <c r="M587" s="6" t="s">
        <v>5754</v>
      </c>
    </row>
    <row r="588" spans="1:13" ht="16.05" customHeight="1" x14ac:dyDescent="0.3">
      <c r="A588" s="1">
        <v>101195</v>
      </c>
      <c r="B588" s="1" t="s">
        <v>2180</v>
      </c>
      <c r="C588" s="1" t="s">
        <v>13</v>
      </c>
      <c r="D588" s="1" t="s">
        <v>14</v>
      </c>
      <c r="E588" s="1" t="s">
        <v>644</v>
      </c>
      <c r="F588" s="1" t="s">
        <v>2181</v>
      </c>
      <c r="G588" s="1" t="s">
        <v>1697</v>
      </c>
      <c r="H588" s="1" t="s">
        <v>2040</v>
      </c>
      <c r="I588" s="1" t="s">
        <v>2182</v>
      </c>
      <c r="J588" s="1">
        <v>290</v>
      </c>
      <c r="K588" s="1">
        <v>300</v>
      </c>
      <c r="L588" s="1">
        <v>419</v>
      </c>
      <c r="M588" s="6" t="s">
        <v>5754</v>
      </c>
    </row>
    <row r="589" spans="1:13" ht="16.05" customHeight="1" x14ac:dyDescent="0.3">
      <c r="A589" s="1">
        <v>121203</v>
      </c>
      <c r="B589" s="1" t="s">
        <v>2183</v>
      </c>
      <c r="C589" s="1" t="s">
        <v>13</v>
      </c>
      <c r="D589" s="1" t="s">
        <v>14</v>
      </c>
      <c r="E589" s="1" t="s">
        <v>644</v>
      </c>
      <c r="F589" s="1" t="s">
        <v>2184</v>
      </c>
      <c r="G589" s="1" t="s">
        <v>2185</v>
      </c>
      <c r="H589" s="1" t="s">
        <v>2186</v>
      </c>
      <c r="I589" s="1" t="s">
        <v>2187</v>
      </c>
      <c r="J589" s="1">
        <v>280</v>
      </c>
      <c r="K589" s="1">
        <v>265</v>
      </c>
      <c r="L589" s="1">
        <v>420</v>
      </c>
      <c r="M589" s="6" t="s">
        <v>5754</v>
      </c>
    </row>
    <row r="590" spans="1:13" ht="16.05" customHeight="1" x14ac:dyDescent="0.3">
      <c r="A590" s="1">
        <v>110085</v>
      </c>
      <c r="B590" s="1" t="s">
        <v>2188</v>
      </c>
      <c r="C590" s="1" t="s">
        <v>13</v>
      </c>
      <c r="D590" s="1" t="s">
        <v>14</v>
      </c>
      <c r="E590" s="1" t="s">
        <v>644</v>
      </c>
      <c r="F590" s="1" t="s">
        <v>2189</v>
      </c>
      <c r="G590" s="1" t="s">
        <v>1939</v>
      </c>
      <c r="H590" s="1" t="s">
        <v>2190</v>
      </c>
      <c r="I590" s="1" t="s">
        <v>2191</v>
      </c>
      <c r="J590" s="1">
        <v>280</v>
      </c>
      <c r="K590" s="1">
        <v>300</v>
      </c>
      <c r="L590" s="1">
        <v>421</v>
      </c>
      <c r="M590" s="6" t="s">
        <v>5754</v>
      </c>
    </row>
    <row r="591" spans="1:13" ht="16.05" customHeight="1" x14ac:dyDescent="0.3">
      <c r="A591" s="1">
        <v>114548</v>
      </c>
      <c r="B591" s="1" t="s">
        <v>2192</v>
      </c>
      <c r="C591" s="1" t="s">
        <v>13</v>
      </c>
      <c r="D591" s="1" t="s">
        <v>14</v>
      </c>
      <c r="E591" s="1" t="s">
        <v>644</v>
      </c>
      <c r="F591" s="1" t="s">
        <v>2193</v>
      </c>
      <c r="G591" s="1" t="s">
        <v>1084</v>
      </c>
      <c r="H591" s="1" t="s">
        <v>1578</v>
      </c>
      <c r="I591" s="1" t="s">
        <v>2194</v>
      </c>
      <c r="J591" s="1">
        <v>280</v>
      </c>
      <c r="K591" s="1">
        <v>300</v>
      </c>
      <c r="L591" s="1">
        <v>421</v>
      </c>
      <c r="M591" s="6" t="s">
        <v>5754</v>
      </c>
    </row>
    <row r="592" spans="1:13" ht="16.05" customHeight="1" x14ac:dyDescent="0.3">
      <c r="A592" s="1">
        <v>131470</v>
      </c>
      <c r="B592" s="1" t="s">
        <v>2195</v>
      </c>
      <c r="C592" s="1" t="s">
        <v>13</v>
      </c>
      <c r="D592" s="1" t="s">
        <v>14</v>
      </c>
      <c r="E592" s="1" t="s">
        <v>644</v>
      </c>
      <c r="F592" s="1" t="s">
        <v>2196</v>
      </c>
      <c r="G592" s="1" t="s">
        <v>2197</v>
      </c>
      <c r="H592" s="1" t="s">
        <v>2198</v>
      </c>
      <c r="I592" s="1" t="s">
        <v>2199</v>
      </c>
      <c r="J592" s="1">
        <v>280</v>
      </c>
      <c r="K592" s="1">
        <v>300</v>
      </c>
      <c r="L592" s="1">
        <v>421</v>
      </c>
      <c r="M592" s="6" t="s">
        <v>5754</v>
      </c>
    </row>
    <row r="593" spans="1:13" ht="16.05" customHeight="1" x14ac:dyDescent="0.3">
      <c r="A593" s="1">
        <v>123788</v>
      </c>
      <c r="B593" s="1" t="s">
        <v>2200</v>
      </c>
      <c r="C593" s="1" t="s">
        <v>13</v>
      </c>
      <c r="D593" s="1" t="s">
        <v>14</v>
      </c>
      <c r="E593" s="1" t="s">
        <v>644</v>
      </c>
      <c r="F593" s="1" t="s">
        <v>2201</v>
      </c>
      <c r="G593" s="1" t="s">
        <v>2202</v>
      </c>
      <c r="H593" s="1" t="s">
        <v>2203</v>
      </c>
      <c r="I593" s="1" t="s">
        <v>2204</v>
      </c>
      <c r="J593" s="1">
        <v>270</v>
      </c>
      <c r="K593" s="1">
        <v>111</v>
      </c>
      <c r="L593" s="1">
        <v>424</v>
      </c>
      <c r="M593" s="6" t="s">
        <v>5754</v>
      </c>
    </row>
    <row r="594" spans="1:13" ht="16.05" customHeight="1" x14ac:dyDescent="0.3">
      <c r="A594" s="1">
        <v>125481</v>
      </c>
      <c r="B594" s="1" t="s">
        <v>2205</v>
      </c>
      <c r="C594" s="1" t="s">
        <v>13</v>
      </c>
      <c r="D594" s="1" t="s">
        <v>14</v>
      </c>
      <c r="E594" s="1" t="s">
        <v>644</v>
      </c>
      <c r="F594" s="1" t="s">
        <v>2206</v>
      </c>
      <c r="G594" s="1" t="s">
        <v>785</v>
      </c>
      <c r="H594" s="1" t="s">
        <v>786</v>
      </c>
      <c r="I594" s="1" t="s">
        <v>2207</v>
      </c>
      <c r="J594" s="1">
        <v>270</v>
      </c>
      <c r="K594" s="1">
        <v>228</v>
      </c>
      <c r="L594" s="1">
        <v>425</v>
      </c>
      <c r="M594" s="6" t="s">
        <v>5754</v>
      </c>
    </row>
    <row r="595" spans="1:13" ht="16.05" customHeight="1" x14ac:dyDescent="0.3">
      <c r="A595" s="1">
        <v>101586</v>
      </c>
      <c r="B595" s="1" t="s">
        <v>2208</v>
      </c>
      <c r="C595" s="1" t="s">
        <v>13</v>
      </c>
      <c r="D595" s="1" t="s">
        <v>14</v>
      </c>
      <c r="E595" s="1" t="s">
        <v>644</v>
      </c>
      <c r="F595" s="1" t="s">
        <v>2209</v>
      </c>
      <c r="G595" s="1" t="s">
        <v>976</v>
      </c>
      <c r="H595" s="1" t="s">
        <v>977</v>
      </c>
      <c r="I595" s="1" t="s">
        <v>2210</v>
      </c>
      <c r="J595" s="1">
        <v>270</v>
      </c>
      <c r="K595" s="1">
        <v>242</v>
      </c>
      <c r="L595" s="1">
        <v>426</v>
      </c>
      <c r="M595" s="6" t="s">
        <v>5754</v>
      </c>
    </row>
    <row r="596" spans="1:13" ht="16.05" customHeight="1" x14ac:dyDescent="0.3">
      <c r="A596" s="1">
        <v>133006</v>
      </c>
      <c r="B596" s="1" t="s">
        <v>2211</v>
      </c>
      <c r="C596" s="1" t="s">
        <v>13</v>
      </c>
      <c r="D596" s="1" t="s">
        <v>14</v>
      </c>
      <c r="E596" s="1" t="s">
        <v>644</v>
      </c>
      <c r="F596" s="1" t="s">
        <v>2212</v>
      </c>
      <c r="G596" s="1" t="s">
        <v>381</v>
      </c>
      <c r="H596" s="1" t="s">
        <v>382</v>
      </c>
      <c r="I596" s="1" t="s">
        <v>2213</v>
      </c>
      <c r="J596" s="1">
        <v>270</v>
      </c>
      <c r="K596" s="1">
        <v>246</v>
      </c>
      <c r="L596" s="1">
        <v>427</v>
      </c>
      <c r="M596" s="6" t="s">
        <v>5754</v>
      </c>
    </row>
    <row r="597" spans="1:13" ht="16.05" customHeight="1" x14ac:dyDescent="0.3">
      <c r="A597" s="1">
        <v>116807</v>
      </c>
      <c r="B597" s="1" t="s">
        <v>2214</v>
      </c>
      <c r="C597" s="1" t="s">
        <v>13</v>
      </c>
      <c r="D597" s="1" t="s">
        <v>14</v>
      </c>
      <c r="E597" s="1" t="s">
        <v>644</v>
      </c>
      <c r="F597" s="1" t="s">
        <v>2215</v>
      </c>
      <c r="G597" s="1" t="s">
        <v>908</v>
      </c>
      <c r="H597" s="1" t="s">
        <v>1251</v>
      </c>
      <c r="I597" s="1" t="s">
        <v>2216</v>
      </c>
      <c r="J597" s="1">
        <v>270</v>
      </c>
      <c r="K597" s="1">
        <v>247</v>
      </c>
      <c r="L597" s="1">
        <v>428</v>
      </c>
      <c r="M597" s="6" t="s">
        <v>5754</v>
      </c>
    </row>
    <row r="598" spans="1:13" ht="16.05" customHeight="1" x14ac:dyDescent="0.3">
      <c r="A598" s="1">
        <v>100338</v>
      </c>
      <c r="B598" s="1" t="s">
        <v>2217</v>
      </c>
      <c r="C598" s="1" t="s">
        <v>13</v>
      </c>
      <c r="D598" s="1" t="s">
        <v>14</v>
      </c>
      <c r="E598" s="1" t="s">
        <v>644</v>
      </c>
      <c r="F598" s="1" t="s">
        <v>2218</v>
      </c>
      <c r="G598" s="1" t="s">
        <v>26</v>
      </c>
      <c r="H598" s="1" t="s">
        <v>27</v>
      </c>
      <c r="I598" s="1" t="s">
        <v>2219</v>
      </c>
      <c r="J598" s="1">
        <v>270</v>
      </c>
      <c r="K598" s="1">
        <v>278</v>
      </c>
      <c r="L598" s="1">
        <v>429</v>
      </c>
      <c r="M598" s="6" t="s">
        <v>5754</v>
      </c>
    </row>
    <row r="599" spans="1:13" ht="16.05" customHeight="1" x14ac:dyDescent="0.3">
      <c r="A599" s="1">
        <v>85214</v>
      </c>
      <c r="B599" s="1" t="s">
        <v>2220</v>
      </c>
      <c r="C599" s="1" t="s">
        <v>13</v>
      </c>
      <c r="D599" s="1" t="s">
        <v>14</v>
      </c>
      <c r="E599" s="1" t="s">
        <v>644</v>
      </c>
      <c r="F599" s="1" t="s">
        <v>2221</v>
      </c>
      <c r="G599" s="1" t="s">
        <v>686</v>
      </c>
      <c r="H599" s="1" t="s">
        <v>2222</v>
      </c>
      <c r="I599" s="1" t="s">
        <v>2223</v>
      </c>
      <c r="J599" s="1">
        <v>270</v>
      </c>
      <c r="K599" s="1">
        <v>300</v>
      </c>
      <c r="L599" s="1">
        <v>430</v>
      </c>
      <c r="M599" s="6" t="s">
        <v>5754</v>
      </c>
    </row>
    <row r="600" spans="1:13" ht="16.05" customHeight="1" x14ac:dyDescent="0.3">
      <c r="A600" s="1">
        <v>133093</v>
      </c>
      <c r="B600" s="1" t="s">
        <v>2224</v>
      </c>
      <c r="C600" s="1" t="s">
        <v>13</v>
      </c>
      <c r="D600" s="1" t="s">
        <v>14</v>
      </c>
      <c r="E600" s="1" t="s">
        <v>644</v>
      </c>
      <c r="F600" s="1" t="s">
        <v>2225</v>
      </c>
      <c r="G600" s="1" t="s">
        <v>381</v>
      </c>
      <c r="H600" s="1" t="s">
        <v>382</v>
      </c>
      <c r="I600" s="1" t="s">
        <v>2226</v>
      </c>
      <c r="J600" s="1">
        <v>260</v>
      </c>
      <c r="K600" s="1">
        <v>249</v>
      </c>
      <c r="L600" s="1">
        <v>431</v>
      </c>
      <c r="M600" s="6" t="s">
        <v>5754</v>
      </c>
    </row>
    <row r="601" spans="1:13" ht="16.05" customHeight="1" x14ac:dyDescent="0.3">
      <c r="A601" s="1">
        <v>128093</v>
      </c>
      <c r="B601" s="1" t="s">
        <v>2227</v>
      </c>
      <c r="C601" s="1" t="s">
        <v>13</v>
      </c>
      <c r="D601" s="1" t="s">
        <v>14</v>
      </c>
      <c r="E601" s="1" t="s">
        <v>644</v>
      </c>
      <c r="F601" s="1" t="s">
        <v>2228</v>
      </c>
      <c r="G601" s="1" t="s">
        <v>2229</v>
      </c>
      <c r="H601" s="1" t="s">
        <v>169</v>
      </c>
      <c r="I601" s="1" t="s">
        <v>2230</v>
      </c>
      <c r="J601" s="1">
        <v>260</v>
      </c>
      <c r="K601" s="1">
        <v>252</v>
      </c>
      <c r="L601" s="1">
        <v>432</v>
      </c>
      <c r="M601" s="6" t="s">
        <v>5754</v>
      </c>
    </row>
    <row r="602" spans="1:13" ht="16.05" customHeight="1" x14ac:dyDescent="0.3">
      <c r="A602" s="1">
        <v>85037</v>
      </c>
      <c r="B602" s="1" t="s">
        <v>2231</v>
      </c>
      <c r="C602" s="1" t="s">
        <v>13</v>
      </c>
      <c r="D602" s="1" t="s">
        <v>14</v>
      </c>
      <c r="E602" s="1" t="s">
        <v>644</v>
      </c>
      <c r="F602" s="1" t="s">
        <v>2232</v>
      </c>
      <c r="G602" s="1" t="s">
        <v>686</v>
      </c>
      <c r="H602" s="1" t="s">
        <v>2233</v>
      </c>
      <c r="I602" s="1" t="s">
        <v>2234</v>
      </c>
      <c r="J602" s="1">
        <v>260</v>
      </c>
      <c r="K602" s="1">
        <v>252</v>
      </c>
      <c r="L602" s="1">
        <v>432</v>
      </c>
      <c r="M602" s="6" t="s">
        <v>5754</v>
      </c>
    </row>
    <row r="603" spans="1:13" ht="16.05" customHeight="1" x14ac:dyDescent="0.3">
      <c r="A603" s="1">
        <v>115647</v>
      </c>
      <c r="B603" s="1" t="s">
        <v>2235</v>
      </c>
      <c r="C603" s="1" t="s">
        <v>13</v>
      </c>
      <c r="D603" s="1" t="s">
        <v>14</v>
      </c>
      <c r="E603" s="1" t="s">
        <v>644</v>
      </c>
      <c r="F603" s="1" t="s">
        <v>2236</v>
      </c>
      <c r="G603" s="1" t="s">
        <v>1274</v>
      </c>
      <c r="H603" s="1" t="s">
        <v>1275</v>
      </c>
      <c r="I603" s="1" t="s">
        <v>2237</v>
      </c>
      <c r="J603" s="1">
        <v>260</v>
      </c>
      <c r="K603" s="1">
        <v>263</v>
      </c>
      <c r="L603" s="1">
        <v>434</v>
      </c>
      <c r="M603" s="6" t="s">
        <v>5754</v>
      </c>
    </row>
    <row r="604" spans="1:13" ht="16.05" customHeight="1" x14ac:dyDescent="0.3">
      <c r="A604" s="1">
        <v>90731</v>
      </c>
      <c r="B604" s="1" t="s">
        <v>2238</v>
      </c>
      <c r="C604" s="1" t="s">
        <v>13</v>
      </c>
      <c r="D604" s="1" t="s">
        <v>14</v>
      </c>
      <c r="E604" s="1" t="s">
        <v>644</v>
      </c>
      <c r="F604" s="1" t="s">
        <v>2239</v>
      </c>
      <c r="G604" s="1" t="s">
        <v>203</v>
      </c>
      <c r="H604" s="1" t="s">
        <v>1655</v>
      </c>
      <c r="I604" s="1" t="s">
        <v>2240</v>
      </c>
      <c r="J604" s="1">
        <v>260</v>
      </c>
      <c r="K604" s="1">
        <v>288</v>
      </c>
      <c r="L604" s="1">
        <v>435</v>
      </c>
      <c r="M604" s="6" t="s">
        <v>5754</v>
      </c>
    </row>
    <row r="605" spans="1:13" ht="16.05" customHeight="1" x14ac:dyDescent="0.3">
      <c r="A605" s="1">
        <v>111688</v>
      </c>
      <c r="B605" s="1" t="s">
        <v>2241</v>
      </c>
      <c r="C605" s="1" t="s">
        <v>13</v>
      </c>
      <c r="D605" s="1" t="s">
        <v>14</v>
      </c>
      <c r="E605" s="1" t="s">
        <v>644</v>
      </c>
      <c r="F605" s="1" t="s">
        <v>2242</v>
      </c>
      <c r="G605" s="1" t="s">
        <v>232</v>
      </c>
      <c r="H605" s="1" t="s">
        <v>1882</v>
      </c>
      <c r="I605" s="1" t="s">
        <v>2243</v>
      </c>
      <c r="J605" s="1">
        <v>260</v>
      </c>
      <c r="K605" s="1">
        <v>300</v>
      </c>
      <c r="L605" s="1">
        <v>436</v>
      </c>
      <c r="M605" s="6" t="s">
        <v>5754</v>
      </c>
    </row>
    <row r="606" spans="1:13" ht="16.05" customHeight="1" x14ac:dyDescent="0.3">
      <c r="A606" s="1">
        <v>114768</v>
      </c>
      <c r="B606" s="1" t="s">
        <v>2244</v>
      </c>
      <c r="C606" s="1" t="s">
        <v>13</v>
      </c>
      <c r="D606" s="1" t="s">
        <v>14</v>
      </c>
      <c r="E606" s="1" t="s">
        <v>644</v>
      </c>
      <c r="F606" s="1" t="s">
        <v>2245</v>
      </c>
      <c r="G606" s="1" t="s">
        <v>1274</v>
      </c>
      <c r="H606" s="1" t="s">
        <v>1823</v>
      </c>
      <c r="I606" s="1" t="s">
        <v>2246</v>
      </c>
      <c r="J606" s="1">
        <v>260</v>
      </c>
      <c r="K606" s="1">
        <v>360</v>
      </c>
      <c r="L606" s="1">
        <v>437</v>
      </c>
      <c r="M606" s="6" t="s">
        <v>5754</v>
      </c>
    </row>
    <row r="607" spans="1:13" ht="16.05" customHeight="1" x14ac:dyDescent="0.3">
      <c r="A607" s="1">
        <v>101167</v>
      </c>
      <c r="B607" s="1" t="s">
        <v>2247</v>
      </c>
      <c r="C607" s="1" t="s">
        <v>13</v>
      </c>
      <c r="D607" s="1" t="s">
        <v>14</v>
      </c>
      <c r="E607" s="1" t="s">
        <v>644</v>
      </c>
      <c r="F607" s="1" t="s">
        <v>2248</v>
      </c>
      <c r="G607" s="1" t="s">
        <v>1697</v>
      </c>
      <c r="H607" s="1" t="s">
        <v>2040</v>
      </c>
      <c r="I607" s="1" t="s">
        <v>2249</v>
      </c>
      <c r="J607" s="1">
        <v>250</v>
      </c>
      <c r="K607" s="1">
        <v>110</v>
      </c>
      <c r="L607" s="1">
        <v>438</v>
      </c>
      <c r="M607" s="6" t="s">
        <v>5754</v>
      </c>
    </row>
    <row r="608" spans="1:13" ht="16.05" customHeight="1" x14ac:dyDescent="0.3">
      <c r="A608" s="1">
        <v>67726</v>
      </c>
      <c r="B608" s="1" t="s">
        <v>2250</v>
      </c>
      <c r="C608" s="1" t="s">
        <v>13</v>
      </c>
      <c r="D608" s="1" t="s">
        <v>14</v>
      </c>
      <c r="E608" s="1" t="s">
        <v>644</v>
      </c>
      <c r="F608" s="1" t="s">
        <v>2251</v>
      </c>
      <c r="G608" s="1" t="s">
        <v>2252</v>
      </c>
      <c r="H608" s="1" t="s">
        <v>2253</v>
      </c>
      <c r="I608" s="1" t="s">
        <v>2254</v>
      </c>
      <c r="J608" s="1">
        <v>250</v>
      </c>
      <c r="K608" s="1">
        <v>145</v>
      </c>
      <c r="L608" s="1">
        <v>439</v>
      </c>
      <c r="M608" s="6" t="s">
        <v>5754</v>
      </c>
    </row>
    <row r="609" spans="1:13" ht="16.05" customHeight="1" x14ac:dyDescent="0.3">
      <c r="A609" s="1">
        <v>108346</v>
      </c>
      <c r="B609" s="1" t="s">
        <v>2255</v>
      </c>
      <c r="C609" s="1" t="s">
        <v>13</v>
      </c>
      <c r="D609" s="1" t="s">
        <v>14</v>
      </c>
      <c r="E609" s="1" t="s">
        <v>644</v>
      </c>
      <c r="F609" s="1" t="s">
        <v>2256</v>
      </c>
      <c r="G609" s="1" t="s">
        <v>2257</v>
      </c>
      <c r="H609" s="1" t="s">
        <v>2258</v>
      </c>
      <c r="I609" s="1" t="s">
        <v>2259</v>
      </c>
      <c r="J609" s="1">
        <v>250</v>
      </c>
      <c r="K609" s="1">
        <v>220</v>
      </c>
      <c r="L609" s="1">
        <v>440</v>
      </c>
      <c r="M609" s="6" t="s">
        <v>5754</v>
      </c>
    </row>
    <row r="610" spans="1:13" ht="16.05" customHeight="1" x14ac:dyDescent="0.3">
      <c r="A610" s="1">
        <v>113469</v>
      </c>
      <c r="B610" s="1" t="s">
        <v>2260</v>
      </c>
      <c r="C610" s="1" t="s">
        <v>13</v>
      </c>
      <c r="D610" s="1" t="s">
        <v>14</v>
      </c>
      <c r="E610" s="1" t="s">
        <v>644</v>
      </c>
      <c r="F610" s="1" t="s">
        <v>2261</v>
      </c>
      <c r="G610" s="1" t="s">
        <v>1259</v>
      </c>
      <c r="H610" s="1" t="s">
        <v>1260</v>
      </c>
      <c r="I610" s="1" t="s">
        <v>2262</v>
      </c>
      <c r="J610" s="1">
        <v>250</v>
      </c>
      <c r="K610" s="1">
        <v>231</v>
      </c>
      <c r="L610" s="1">
        <v>441</v>
      </c>
      <c r="M610" s="6" t="s">
        <v>5754</v>
      </c>
    </row>
    <row r="611" spans="1:13" ht="16.05" customHeight="1" x14ac:dyDescent="0.3">
      <c r="A611" s="1">
        <v>111740</v>
      </c>
      <c r="B611" s="1" t="s">
        <v>2263</v>
      </c>
      <c r="C611" s="1" t="s">
        <v>13</v>
      </c>
      <c r="D611" s="1" t="s">
        <v>14</v>
      </c>
      <c r="E611" s="1" t="s">
        <v>644</v>
      </c>
      <c r="F611" s="1" t="s">
        <v>2264</v>
      </c>
      <c r="G611" s="1" t="s">
        <v>232</v>
      </c>
      <c r="H611" s="1" t="s">
        <v>1810</v>
      </c>
      <c r="I611" s="1" t="s">
        <v>2265</v>
      </c>
      <c r="J611" s="1">
        <v>250</v>
      </c>
      <c r="K611" s="1">
        <v>247</v>
      </c>
      <c r="L611" s="1">
        <v>442</v>
      </c>
      <c r="M611" s="6" t="s">
        <v>5754</v>
      </c>
    </row>
    <row r="612" spans="1:13" ht="16.05" customHeight="1" x14ac:dyDescent="0.3">
      <c r="A612" s="1">
        <v>71263</v>
      </c>
      <c r="B612" s="1" t="s">
        <v>2266</v>
      </c>
      <c r="C612" s="1" t="s">
        <v>13</v>
      </c>
      <c r="D612" s="1" t="s">
        <v>14</v>
      </c>
      <c r="E612" s="1" t="s">
        <v>644</v>
      </c>
      <c r="F612" s="1" t="s">
        <v>2267</v>
      </c>
      <c r="G612" s="1" t="s">
        <v>2268</v>
      </c>
      <c r="H612" s="1" t="s">
        <v>2269</v>
      </c>
      <c r="I612" s="1" t="s">
        <v>2270</v>
      </c>
      <c r="J612" s="1">
        <v>250</v>
      </c>
      <c r="K612" s="1">
        <v>259</v>
      </c>
      <c r="L612" s="1">
        <v>443</v>
      </c>
      <c r="M612" s="6" t="s">
        <v>5754</v>
      </c>
    </row>
    <row r="613" spans="1:13" ht="16.05" customHeight="1" x14ac:dyDescent="0.3">
      <c r="A613" s="1">
        <v>132271</v>
      </c>
      <c r="B613" s="1" t="s">
        <v>2271</v>
      </c>
      <c r="C613" s="1" t="s">
        <v>13</v>
      </c>
      <c r="D613" s="1" t="s">
        <v>14</v>
      </c>
      <c r="E613" s="1" t="s">
        <v>644</v>
      </c>
      <c r="F613" s="1" t="s">
        <v>2272</v>
      </c>
      <c r="G613" s="1" t="s">
        <v>869</v>
      </c>
      <c r="H613" s="1" t="s">
        <v>870</v>
      </c>
      <c r="I613" s="1" t="s">
        <v>2273</v>
      </c>
      <c r="J613" s="1">
        <v>250</v>
      </c>
      <c r="K613" s="1">
        <v>267</v>
      </c>
      <c r="L613" s="1">
        <v>444</v>
      </c>
      <c r="M613" s="6" t="s">
        <v>5754</v>
      </c>
    </row>
    <row r="614" spans="1:13" ht="16.05" customHeight="1" x14ac:dyDescent="0.3">
      <c r="A614" s="1">
        <v>109973</v>
      </c>
      <c r="B614" s="1" t="s">
        <v>2274</v>
      </c>
      <c r="C614" s="1" t="s">
        <v>13</v>
      </c>
      <c r="D614" s="1" t="s">
        <v>14</v>
      </c>
      <c r="E614" s="1" t="s">
        <v>644</v>
      </c>
      <c r="F614" s="1" t="s">
        <v>2275</v>
      </c>
      <c r="G614" s="1" t="s">
        <v>1939</v>
      </c>
      <c r="H614" s="1" t="s">
        <v>1940</v>
      </c>
      <c r="I614" s="1" t="s">
        <v>2276</v>
      </c>
      <c r="J614" s="1">
        <v>250</v>
      </c>
      <c r="K614" s="1">
        <v>300</v>
      </c>
      <c r="L614" s="1">
        <v>445</v>
      </c>
      <c r="M614" s="6" t="s">
        <v>5754</v>
      </c>
    </row>
    <row r="615" spans="1:13" ht="16.05" customHeight="1" x14ac:dyDescent="0.3">
      <c r="A615" s="1">
        <v>115944</v>
      </c>
      <c r="B615" s="1" t="s">
        <v>2277</v>
      </c>
      <c r="C615" s="1" t="s">
        <v>13</v>
      </c>
      <c r="D615" s="1" t="s">
        <v>14</v>
      </c>
      <c r="E615" s="1" t="s">
        <v>644</v>
      </c>
      <c r="F615" s="1" t="s">
        <v>2278</v>
      </c>
      <c r="G615" s="1" t="s">
        <v>1274</v>
      </c>
      <c r="H615" s="1" t="s">
        <v>1823</v>
      </c>
      <c r="I615" s="1" t="s">
        <v>2279</v>
      </c>
      <c r="J615" s="1">
        <v>250</v>
      </c>
      <c r="K615" s="1">
        <v>310</v>
      </c>
      <c r="L615" s="1">
        <v>446</v>
      </c>
      <c r="M615" s="6" t="s">
        <v>5754</v>
      </c>
    </row>
    <row r="616" spans="1:13" ht="16.05" customHeight="1" x14ac:dyDescent="0.3">
      <c r="A616" s="1">
        <v>116213</v>
      </c>
      <c r="B616" s="1" t="s">
        <v>2280</v>
      </c>
      <c r="C616" s="1" t="s">
        <v>13</v>
      </c>
      <c r="D616" s="1" t="s">
        <v>14</v>
      </c>
      <c r="E616" s="1" t="s">
        <v>644</v>
      </c>
      <c r="F616" s="1" t="s">
        <v>2281</v>
      </c>
      <c r="G616" s="1" t="s">
        <v>2282</v>
      </c>
      <c r="H616" s="1" t="s">
        <v>1251</v>
      </c>
      <c r="I616" s="1" t="s">
        <v>2283</v>
      </c>
      <c r="J616" s="1">
        <v>240</v>
      </c>
      <c r="K616" s="1">
        <v>180</v>
      </c>
      <c r="L616" s="1">
        <v>447</v>
      </c>
      <c r="M616" s="6" t="s">
        <v>5754</v>
      </c>
    </row>
    <row r="617" spans="1:13" ht="16.05" customHeight="1" x14ac:dyDescent="0.3">
      <c r="A617" s="1">
        <v>107745</v>
      </c>
      <c r="B617" s="1" t="s">
        <v>2284</v>
      </c>
      <c r="C617" s="1" t="s">
        <v>13</v>
      </c>
      <c r="D617" s="1" t="s">
        <v>14</v>
      </c>
      <c r="E617" s="1" t="s">
        <v>644</v>
      </c>
      <c r="F617" s="1" t="s">
        <v>2285</v>
      </c>
      <c r="G617" s="1" t="s">
        <v>2286</v>
      </c>
      <c r="H617" s="1" t="s">
        <v>1394</v>
      </c>
      <c r="I617" s="1" t="s">
        <v>2287</v>
      </c>
      <c r="J617" s="1">
        <v>240</v>
      </c>
      <c r="K617" s="1">
        <v>227</v>
      </c>
      <c r="L617" s="1">
        <v>448</v>
      </c>
      <c r="M617" s="6" t="s">
        <v>5754</v>
      </c>
    </row>
    <row r="618" spans="1:13" ht="16.05" customHeight="1" x14ac:dyDescent="0.3">
      <c r="A618" s="1">
        <v>118166</v>
      </c>
      <c r="B618" s="1" t="s">
        <v>2288</v>
      </c>
      <c r="C618" s="1" t="s">
        <v>13</v>
      </c>
      <c r="D618" s="1" t="s">
        <v>14</v>
      </c>
      <c r="E618" s="1" t="s">
        <v>644</v>
      </c>
      <c r="F618" s="1" t="s">
        <v>2289</v>
      </c>
      <c r="G618" s="1" t="s">
        <v>2290</v>
      </c>
      <c r="H618" s="1" t="s">
        <v>1552</v>
      </c>
      <c r="I618" s="1" t="s">
        <v>2291</v>
      </c>
      <c r="J618" s="1">
        <v>240</v>
      </c>
      <c r="K618" s="1">
        <v>239</v>
      </c>
      <c r="L618" s="1">
        <v>449</v>
      </c>
      <c r="M618" s="6" t="s">
        <v>5754</v>
      </c>
    </row>
    <row r="619" spans="1:13" ht="16.05" customHeight="1" x14ac:dyDescent="0.3">
      <c r="A619" s="1">
        <v>101182</v>
      </c>
      <c r="B619" s="1" t="s">
        <v>2292</v>
      </c>
      <c r="C619" s="1" t="s">
        <v>13</v>
      </c>
      <c r="D619" s="1" t="s">
        <v>14</v>
      </c>
      <c r="E619" s="1" t="s">
        <v>644</v>
      </c>
      <c r="F619" s="1" t="s">
        <v>2293</v>
      </c>
      <c r="G619" s="1" t="s">
        <v>2294</v>
      </c>
      <c r="H619" s="1" t="s">
        <v>2295</v>
      </c>
      <c r="I619" s="1" t="s">
        <v>2296</v>
      </c>
      <c r="J619" s="1">
        <v>240</v>
      </c>
      <c r="K619" s="1">
        <v>246</v>
      </c>
      <c r="L619" s="1">
        <v>450</v>
      </c>
      <c r="M619" s="6" t="s">
        <v>5754</v>
      </c>
    </row>
    <row r="620" spans="1:13" ht="16.05" customHeight="1" x14ac:dyDescent="0.3">
      <c r="A620" s="1">
        <v>127456</v>
      </c>
      <c r="B620" s="1" t="s">
        <v>2297</v>
      </c>
      <c r="C620" s="1" t="s">
        <v>13</v>
      </c>
      <c r="D620" s="1" t="s">
        <v>14</v>
      </c>
      <c r="E620" s="1" t="s">
        <v>644</v>
      </c>
      <c r="F620" s="1" t="s">
        <v>2298</v>
      </c>
      <c r="G620" s="1" t="s">
        <v>1158</v>
      </c>
      <c r="H620" s="1" t="s">
        <v>1159</v>
      </c>
      <c r="I620" s="1" t="s">
        <v>2299</v>
      </c>
      <c r="J620" s="1">
        <v>240</v>
      </c>
      <c r="K620" s="1">
        <v>290</v>
      </c>
      <c r="L620" s="1">
        <v>451</v>
      </c>
      <c r="M620" s="6" t="s">
        <v>5754</v>
      </c>
    </row>
    <row r="621" spans="1:13" ht="16.05" customHeight="1" x14ac:dyDescent="0.3">
      <c r="A621" s="1">
        <v>115839</v>
      </c>
      <c r="B621" s="1" t="s">
        <v>2300</v>
      </c>
      <c r="C621" s="1" t="s">
        <v>13</v>
      </c>
      <c r="D621" s="1" t="s">
        <v>14</v>
      </c>
      <c r="E621" s="1" t="s">
        <v>644</v>
      </c>
      <c r="F621" s="1" t="s">
        <v>2301</v>
      </c>
      <c r="G621" s="1" t="s">
        <v>1187</v>
      </c>
      <c r="H621" s="1" t="s">
        <v>1188</v>
      </c>
      <c r="I621" s="1" t="s">
        <v>2302</v>
      </c>
      <c r="J621" s="1">
        <v>240</v>
      </c>
      <c r="K621" s="1">
        <v>300</v>
      </c>
      <c r="L621" s="1">
        <v>452</v>
      </c>
      <c r="M621" s="6" t="s">
        <v>5754</v>
      </c>
    </row>
    <row r="622" spans="1:13" ht="16.05" customHeight="1" x14ac:dyDescent="0.3">
      <c r="A622" s="1">
        <v>120700</v>
      </c>
      <c r="B622" s="1" t="s">
        <v>2303</v>
      </c>
      <c r="C622" s="1" t="s">
        <v>13</v>
      </c>
      <c r="D622" s="1" t="s">
        <v>14</v>
      </c>
      <c r="E622" s="1" t="s">
        <v>644</v>
      </c>
      <c r="F622" s="1" t="s">
        <v>2304</v>
      </c>
      <c r="G622" s="1" t="s">
        <v>2305</v>
      </c>
      <c r="H622" s="1" t="s">
        <v>2306</v>
      </c>
      <c r="I622" s="1" t="s">
        <v>2307</v>
      </c>
      <c r="J622" s="1">
        <v>230</v>
      </c>
      <c r="K622" s="1">
        <v>139</v>
      </c>
      <c r="L622" s="1">
        <v>453</v>
      </c>
      <c r="M622" s="6" t="s">
        <v>5754</v>
      </c>
    </row>
    <row r="623" spans="1:13" ht="16.05" customHeight="1" x14ac:dyDescent="0.3">
      <c r="A623" s="1">
        <v>114969</v>
      </c>
      <c r="B623" s="1" t="s">
        <v>2308</v>
      </c>
      <c r="C623" s="1" t="s">
        <v>13</v>
      </c>
      <c r="D623" s="1" t="s">
        <v>14</v>
      </c>
      <c r="E623" s="1" t="s">
        <v>644</v>
      </c>
      <c r="F623" s="1" t="s">
        <v>2309</v>
      </c>
      <c r="G623" s="1" t="s">
        <v>1722</v>
      </c>
      <c r="H623" s="1" t="s">
        <v>1953</v>
      </c>
      <c r="I623" s="1" t="s">
        <v>2310</v>
      </c>
      <c r="J623" s="1">
        <v>230</v>
      </c>
      <c r="K623" s="1">
        <v>194</v>
      </c>
      <c r="L623" s="1">
        <v>454</v>
      </c>
      <c r="M623" s="6" t="s">
        <v>5754</v>
      </c>
    </row>
    <row r="624" spans="1:13" ht="16.05" customHeight="1" x14ac:dyDescent="0.3">
      <c r="A624" s="1">
        <v>115034</v>
      </c>
      <c r="B624" s="1" t="s">
        <v>2311</v>
      </c>
      <c r="C624" s="1" t="s">
        <v>13</v>
      </c>
      <c r="D624" s="1" t="s">
        <v>14</v>
      </c>
      <c r="E624" s="1" t="s">
        <v>644</v>
      </c>
      <c r="F624" s="1" t="s">
        <v>2312</v>
      </c>
      <c r="G624" s="1" t="s">
        <v>1722</v>
      </c>
      <c r="H624" s="1" t="s">
        <v>2313</v>
      </c>
      <c r="I624" s="1" t="s">
        <v>2314</v>
      </c>
      <c r="J624" s="1">
        <v>230</v>
      </c>
      <c r="K624" s="1">
        <v>212</v>
      </c>
      <c r="L624" s="1">
        <v>455</v>
      </c>
      <c r="M624" s="6" t="s">
        <v>5754</v>
      </c>
    </row>
    <row r="625" spans="1:13" ht="16.05" customHeight="1" x14ac:dyDescent="0.3">
      <c r="A625" s="1">
        <v>131416</v>
      </c>
      <c r="B625" s="1" t="s">
        <v>2315</v>
      </c>
      <c r="C625" s="1" t="s">
        <v>13</v>
      </c>
      <c r="D625" s="1" t="s">
        <v>14</v>
      </c>
      <c r="E625" s="1" t="s">
        <v>644</v>
      </c>
      <c r="F625" s="1" t="s">
        <v>2316</v>
      </c>
      <c r="G625" s="1" t="s">
        <v>1311</v>
      </c>
      <c r="H625" s="1" t="s">
        <v>1827</v>
      </c>
      <c r="I625" s="1" t="s">
        <v>2317</v>
      </c>
      <c r="J625" s="1">
        <v>230</v>
      </c>
      <c r="K625" s="1">
        <v>287</v>
      </c>
      <c r="L625" s="1">
        <v>456</v>
      </c>
      <c r="M625" s="6" t="s">
        <v>5754</v>
      </c>
    </row>
    <row r="626" spans="1:13" ht="16.05" customHeight="1" x14ac:dyDescent="0.3">
      <c r="A626" s="1">
        <v>115059</v>
      </c>
      <c r="B626" s="1" t="s">
        <v>2318</v>
      </c>
      <c r="C626" s="1" t="s">
        <v>13</v>
      </c>
      <c r="D626" s="1" t="s">
        <v>14</v>
      </c>
      <c r="E626" s="1" t="s">
        <v>644</v>
      </c>
      <c r="F626" s="1" t="s">
        <v>2319</v>
      </c>
      <c r="G626" s="1" t="s">
        <v>2320</v>
      </c>
      <c r="H626" s="1" t="s">
        <v>18</v>
      </c>
      <c r="I626" s="1" t="s">
        <v>2321</v>
      </c>
      <c r="J626" s="1">
        <v>230</v>
      </c>
      <c r="K626" s="1">
        <v>300</v>
      </c>
      <c r="L626" s="1">
        <v>457</v>
      </c>
      <c r="M626" s="6" t="s">
        <v>5754</v>
      </c>
    </row>
    <row r="627" spans="1:13" ht="16.05" customHeight="1" x14ac:dyDescent="0.3">
      <c r="A627" s="1">
        <v>148794</v>
      </c>
      <c r="B627" s="1" t="s">
        <v>2322</v>
      </c>
      <c r="C627" s="1" t="s">
        <v>13</v>
      </c>
      <c r="D627" s="1" t="s">
        <v>14</v>
      </c>
      <c r="E627" s="1" t="s">
        <v>644</v>
      </c>
      <c r="F627" s="1" t="s">
        <v>2323</v>
      </c>
      <c r="G627" s="1" t="s">
        <v>2324</v>
      </c>
      <c r="H627" s="1" t="s">
        <v>2325</v>
      </c>
      <c r="I627" s="1" t="s">
        <v>2326</v>
      </c>
      <c r="J627" s="1">
        <v>220</v>
      </c>
      <c r="K627" s="1">
        <v>173</v>
      </c>
      <c r="L627" s="1">
        <v>458</v>
      </c>
      <c r="M627" s="6" t="s">
        <v>5754</v>
      </c>
    </row>
    <row r="628" spans="1:13" ht="16.05" customHeight="1" x14ac:dyDescent="0.3">
      <c r="A628" s="1">
        <v>131391</v>
      </c>
      <c r="B628" s="1" t="s">
        <v>2327</v>
      </c>
      <c r="C628" s="1" t="s">
        <v>13</v>
      </c>
      <c r="D628" s="1" t="s">
        <v>14</v>
      </c>
      <c r="E628" s="1" t="s">
        <v>644</v>
      </c>
      <c r="F628" s="1" t="s">
        <v>2328</v>
      </c>
      <c r="G628" s="1" t="s">
        <v>1311</v>
      </c>
      <c r="H628" s="1" t="s">
        <v>1827</v>
      </c>
      <c r="I628" s="1" t="s">
        <v>2329</v>
      </c>
      <c r="J628" s="1">
        <v>220</v>
      </c>
      <c r="K628" s="1">
        <v>174</v>
      </c>
      <c r="L628" s="1">
        <v>459</v>
      </c>
      <c r="M628" s="6" t="s">
        <v>5754</v>
      </c>
    </row>
    <row r="629" spans="1:13" ht="16.05" customHeight="1" x14ac:dyDescent="0.3">
      <c r="A629" s="1">
        <v>128050</v>
      </c>
      <c r="B629" s="1" t="s">
        <v>2330</v>
      </c>
      <c r="C629" s="1" t="s">
        <v>13</v>
      </c>
      <c r="D629" s="1" t="s">
        <v>14</v>
      </c>
      <c r="E629" s="1" t="s">
        <v>644</v>
      </c>
      <c r="F629" s="1" t="s">
        <v>2331</v>
      </c>
      <c r="G629" s="1" t="s">
        <v>2332</v>
      </c>
      <c r="H629" s="1" t="s">
        <v>169</v>
      </c>
      <c r="I629" s="1" t="s">
        <v>2333</v>
      </c>
      <c r="J629" s="1">
        <v>220</v>
      </c>
      <c r="K629" s="1">
        <v>220</v>
      </c>
      <c r="L629" s="1">
        <v>460</v>
      </c>
      <c r="M629" s="6" t="s">
        <v>5754</v>
      </c>
    </row>
    <row r="630" spans="1:13" ht="16.05" customHeight="1" x14ac:dyDescent="0.3">
      <c r="A630" s="1">
        <v>98064</v>
      </c>
      <c r="B630" s="1" t="s">
        <v>2334</v>
      </c>
      <c r="C630" s="1" t="s">
        <v>13</v>
      </c>
      <c r="D630" s="1" t="s">
        <v>14</v>
      </c>
      <c r="E630" s="1" t="s">
        <v>644</v>
      </c>
      <c r="F630" s="1" t="s">
        <v>2335</v>
      </c>
      <c r="G630" s="1" t="s">
        <v>2108</v>
      </c>
      <c r="H630" s="1" t="s">
        <v>2109</v>
      </c>
      <c r="I630" s="1" t="s">
        <v>2336</v>
      </c>
      <c r="J630" s="1">
        <v>220</v>
      </c>
      <c r="K630" s="1">
        <v>254</v>
      </c>
      <c r="L630" s="1">
        <v>461</v>
      </c>
      <c r="M630" s="6" t="s">
        <v>5754</v>
      </c>
    </row>
    <row r="631" spans="1:13" ht="16.05" customHeight="1" x14ac:dyDescent="0.3">
      <c r="A631" s="1">
        <v>117270</v>
      </c>
      <c r="B631" s="1" t="s">
        <v>2337</v>
      </c>
      <c r="C631" s="1" t="s">
        <v>13</v>
      </c>
      <c r="D631" s="1" t="s">
        <v>14</v>
      </c>
      <c r="E631" s="1" t="s">
        <v>644</v>
      </c>
      <c r="F631" s="1" t="s">
        <v>2338</v>
      </c>
      <c r="G631" s="1" t="s">
        <v>2339</v>
      </c>
      <c r="H631" s="1" t="s">
        <v>1682</v>
      </c>
      <c r="I631" s="1" t="s">
        <v>2340</v>
      </c>
      <c r="J631" s="1">
        <v>220</v>
      </c>
      <c r="K631" s="1">
        <v>292</v>
      </c>
      <c r="L631" s="1">
        <v>462</v>
      </c>
      <c r="M631" s="6" t="s">
        <v>5754</v>
      </c>
    </row>
    <row r="632" spans="1:13" ht="16.05" customHeight="1" x14ac:dyDescent="0.3">
      <c r="A632" s="1">
        <v>98015</v>
      </c>
      <c r="B632" s="1" t="s">
        <v>2341</v>
      </c>
      <c r="C632" s="1" t="s">
        <v>13</v>
      </c>
      <c r="D632" s="1" t="s">
        <v>14</v>
      </c>
      <c r="E632" s="1" t="s">
        <v>644</v>
      </c>
      <c r="F632" s="1" t="s">
        <v>2342</v>
      </c>
      <c r="G632" s="1" t="s">
        <v>2108</v>
      </c>
      <c r="H632" s="1" t="s">
        <v>2109</v>
      </c>
      <c r="I632" s="1" t="s">
        <v>2343</v>
      </c>
      <c r="J632" s="1">
        <v>220</v>
      </c>
      <c r="K632" s="1">
        <v>300</v>
      </c>
      <c r="L632" s="1">
        <v>463</v>
      </c>
      <c r="M632" s="6" t="s">
        <v>5754</v>
      </c>
    </row>
    <row r="633" spans="1:13" ht="16.05" customHeight="1" x14ac:dyDescent="0.3">
      <c r="A633" s="1">
        <v>98204</v>
      </c>
      <c r="B633" s="1" t="s">
        <v>2344</v>
      </c>
      <c r="C633" s="1" t="s">
        <v>13</v>
      </c>
      <c r="D633" s="1" t="s">
        <v>14</v>
      </c>
      <c r="E633" s="1" t="s">
        <v>644</v>
      </c>
      <c r="F633" s="1" t="s">
        <v>2345</v>
      </c>
      <c r="G633" s="1" t="s">
        <v>1225</v>
      </c>
      <c r="H633" s="1" t="s">
        <v>1910</v>
      </c>
      <c r="I633" s="1" t="s">
        <v>2346</v>
      </c>
      <c r="J633" s="1">
        <v>220</v>
      </c>
      <c r="K633" s="1">
        <v>300</v>
      </c>
      <c r="L633" s="1">
        <v>463</v>
      </c>
      <c r="M633" s="6" t="s">
        <v>5754</v>
      </c>
    </row>
    <row r="634" spans="1:13" ht="16.05" customHeight="1" x14ac:dyDescent="0.3">
      <c r="A634" s="1">
        <v>85207</v>
      </c>
      <c r="B634" s="1" t="s">
        <v>2347</v>
      </c>
      <c r="C634" s="1" t="s">
        <v>13</v>
      </c>
      <c r="D634" s="1" t="s">
        <v>14</v>
      </c>
      <c r="E634" s="1" t="s">
        <v>644</v>
      </c>
      <c r="F634" s="1" t="s">
        <v>2348</v>
      </c>
      <c r="G634" s="1" t="s">
        <v>686</v>
      </c>
      <c r="H634" s="1" t="s">
        <v>2222</v>
      </c>
      <c r="I634" s="1" t="s">
        <v>2349</v>
      </c>
      <c r="J634" s="1">
        <v>210</v>
      </c>
      <c r="K634" s="1">
        <v>300</v>
      </c>
      <c r="L634" s="1">
        <v>465</v>
      </c>
      <c r="M634" s="6" t="s">
        <v>5754</v>
      </c>
    </row>
    <row r="635" spans="1:13" ht="16.05" customHeight="1" x14ac:dyDescent="0.3">
      <c r="A635" s="1">
        <v>86757</v>
      </c>
      <c r="B635" s="1" t="s">
        <v>2350</v>
      </c>
      <c r="C635" s="1" t="s">
        <v>13</v>
      </c>
      <c r="D635" s="1" t="s">
        <v>14</v>
      </c>
      <c r="E635" s="1" t="s">
        <v>644</v>
      </c>
      <c r="F635" s="1" t="s">
        <v>2351</v>
      </c>
      <c r="G635" s="1" t="s">
        <v>2352</v>
      </c>
      <c r="H635" s="1" t="s">
        <v>2353</v>
      </c>
      <c r="I635" s="1" t="s">
        <v>2354</v>
      </c>
      <c r="J635" s="1">
        <v>210</v>
      </c>
      <c r="K635" s="1">
        <v>300</v>
      </c>
      <c r="L635" s="1">
        <v>465</v>
      </c>
      <c r="M635" s="6" t="s">
        <v>5754</v>
      </c>
    </row>
    <row r="636" spans="1:13" ht="16.05" customHeight="1" x14ac:dyDescent="0.3">
      <c r="A636" s="1">
        <v>100977</v>
      </c>
      <c r="B636" s="1" t="s">
        <v>2355</v>
      </c>
      <c r="C636" s="1" t="s">
        <v>13</v>
      </c>
      <c r="D636" s="1" t="s">
        <v>14</v>
      </c>
      <c r="E636" s="1" t="s">
        <v>644</v>
      </c>
      <c r="F636" s="1" t="s">
        <v>2356</v>
      </c>
      <c r="G636" s="1" t="s">
        <v>1697</v>
      </c>
      <c r="H636" s="1" t="s">
        <v>1498</v>
      </c>
      <c r="I636" s="1" t="s">
        <v>2357</v>
      </c>
      <c r="J636" s="1">
        <v>210</v>
      </c>
      <c r="K636" s="1">
        <v>300</v>
      </c>
      <c r="L636" s="1">
        <v>465</v>
      </c>
      <c r="M636" s="6" t="s">
        <v>5754</v>
      </c>
    </row>
    <row r="637" spans="1:13" ht="16.05" customHeight="1" x14ac:dyDescent="0.3">
      <c r="A637" s="1">
        <v>111507</v>
      </c>
      <c r="B637" s="1" t="s">
        <v>2358</v>
      </c>
      <c r="C637" s="1" t="s">
        <v>13</v>
      </c>
      <c r="D637" s="1" t="s">
        <v>14</v>
      </c>
      <c r="E637" s="1" t="s">
        <v>644</v>
      </c>
      <c r="F637" s="1" t="s">
        <v>2359</v>
      </c>
      <c r="G637" s="1" t="s">
        <v>2360</v>
      </c>
      <c r="H637" s="1" t="s">
        <v>2361</v>
      </c>
      <c r="I637" s="1" t="s">
        <v>2362</v>
      </c>
      <c r="J637" s="1">
        <v>210</v>
      </c>
      <c r="K637" s="1">
        <v>300</v>
      </c>
      <c r="L637" s="1">
        <v>465</v>
      </c>
      <c r="M637" s="6" t="s">
        <v>5754</v>
      </c>
    </row>
    <row r="638" spans="1:13" ht="16.05" customHeight="1" x14ac:dyDescent="0.3">
      <c r="A638" s="1">
        <v>120671</v>
      </c>
      <c r="B638" s="1" t="s">
        <v>2363</v>
      </c>
      <c r="C638" s="1" t="s">
        <v>13</v>
      </c>
      <c r="D638" s="1" t="s">
        <v>14</v>
      </c>
      <c r="E638" s="1" t="s">
        <v>644</v>
      </c>
      <c r="F638" s="1" t="s">
        <v>2364</v>
      </c>
      <c r="G638" s="1" t="s">
        <v>2365</v>
      </c>
      <c r="H638" s="1" t="s">
        <v>2306</v>
      </c>
      <c r="I638" s="1" t="s">
        <v>2366</v>
      </c>
      <c r="J638" s="1">
        <v>210</v>
      </c>
      <c r="K638" s="1">
        <v>300</v>
      </c>
      <c r="L638" s="1">
        <v>465</v>
      </c>
      <c r="M638" s="6" t="s">
        <v>5754</v>
      </c>
    </row>
    <row r="639" spans="1:13" ht="16.05" customHeight="1" x14ac:dyDescent="0.3">
      <c r="A639" s="1">
        <v>108362</v>
      </c>
      <c r="B639" s="1" t="s">
        <v>2367</v>
      </c>
      <c r="C639" s="1" t="s">
        <v>13</v>
      </c>
      <c r="D639" s="1" t="s">
        <v>14</v>
      </c>
      <c r="E639" s="1" t="s">
        <v>644</v>
      </c>
      <c r="F639" s="1" t="s">
        <v>2368</v>
      </c>
      <c r="G639" s="1" t="s">
        <v>2257</v>
      </c>
      <c r="H639" s="1" t="s">
        <v>2258</v>
      </c>
      <c r="I639" s="1" t="s">
        <v>2369</v>
      </c>
      <c r="J639" s="1">
        <v>200</v>
      </c>
      <c r="K639" s="1">
        <v>206</v>
      </c>
      <c r="L639" s="1">
        <v>470</v>
      </c>
      <c r="M639" s="6" t="s">
        <v>5754</v>
      </c>
    </row>
    <row r="640" spans="1:13" ht="16.05" customHeight="1" x14ac:dyDescent="0.3">
      <c r="A640" s="1">
        <v>115128</v>
      </c>
      <c r="B640" s="1" t="s">
        <v>2370</v>
      </c>
      <c r="C640" s="1" t="s">
        <v>13</v>
      </c>
      <c r="D640" s="1" t="s">
        <v>14</v>
      </c>
      <c r="E640" s="1" t="s">
        <v>644</v>
      </c>
      <c r="F640" s="1" t="s">
        <v>2371</v>
      </c>
      <c r="G640" s="1" t="s">
        <v>2372</v>
      </c>
      <c r="H640" s="1" t="s">
        <v>2373</v>
      </c>
      <c r="I640" s="1" t="s">
        <v>2374</v>
      </c>
      <c r="J640" s="1">
        <v>200</v>
      </c>
      <c r="K640" s="1">
        <v>210</v>
      </c>
      <c r="L640" s="1">
        <v>471</v>
      </c>
      <c r="M640" s="6" t="s">
        <v>5754</v>
      </c>
    </row>
    <row r="641" spans="1:13" ht="16.05" customHeight="1" x14ac:dyDescent="0.3">
      <c r="A641" s="1">
        <v>117354</v>
      </c>
      <c r="B641" s="1" t="s">
        <v>2375</v>
      </c>
      <c r="C641" s="1" t="s">
        <v>13</v>
      </c>
      <c r="D641" s="1" t="s">
        <v>14</v>
      </c>
      <c r="E641" s="1" t="s">
        <v>644</v>
      </c>
      <c r="F641" s="1" t="s">
        <v>2376</v>
      </c>
      <c r="G641" s="1" t="s">
        <v>2377</v>
      </c>
      <c r="H641" s="1" t="s">
        <v>2378</v>
      </c>
      <c r="I641" s="1" t="s">
        <v>2379</v>
      </c>
      <c r="J641" s="1">
        <v>200</v>
      </c>
      <c r="K641" s="1">
        <v>257</v>
      </c>
      <c r="L641" s="1">
        <v>472</v>
      </c>
      <c r="M641" s="6" t="s">
        <v>5754</v>
      </c>
    </row>
    <row r="642" spans="1:13" ht="16.05" customHeight="1" x14ac:dyDescent="0.3">
      <c r="A642" s="1">
        <v>90651</v>
      </c>
      <c r="B642" s="1" t="s">
        <v>2380</v>
      </c>
      <c r="C642" s="1" t="s">
        <v>13</v>
      </c>
      <c r="D642" s="1" t="s">
        <v>14</v>
      </c>
      <c r="E642" s="1" t="s">
        <v>644</v>
      </c>
      <c r="F642" s="1" t="s">
        <v>2381</v>
      </c>
      <c r="G642" s="1" t="s">
        <v>203</v>
      </c>
      <c r="H642" s="1" t="s">
        <v>1655</v>
      </c>
      <c r="I642" s="1" t="s">
        <v>2382</v>
      </c>
      <c r="J642" s="1">
        <v>200</v>
      </c>
      <c r="K642" s="1">
        <v>297</v>
      </c>
      <c r="L642" s="1">
        <v>473</v>
      </c>
      <c r="M642" s="6" t="s">
        <v>5754</v>
      </c>
    </row>
    <row r="643" spans="1:13" ht="16.05" customHeight="1" x14ac:dyDescent="0.3">
      <c r="A643" s="1">
        <v>85177</v>
      </c>
      <c r="B643" s="1" t="s">
        <v>2383</v>
      </c>
      <c r="C643" s="1" t="s">
        <v>13</v>
      </c>
      <c r="D643" s="1" t="s">
        <v>14</v>
      </c>
      <c r="E643" s="1" t="s">
        <v>644</v>
      </c>
      <c r="F643" s="1" t="s">
        <v>2384</v>
      </c>
      <c r="G643" s="1" t="s">
        <v>686</v>
      </c>
      <c r="H643" s="1" t="s">
        <v>2222</v>
      </c>
      <c r="I643" s="1" t="s">
        <v>2385</v>
      </c>
      <c r="J643" s="1">
        <v>200</v>
      </c>
      <c r="K643" s="1">
        <v>300</v>
      </c>
      <c r="L643" s="1">
        <v>474</v>
      </c>
      <c r="M643" s="6" t="s">
        <v>5754</v>
      </c>
    </row>
    <row r="644" spans="1:13" ht="16.05" customHeight="1" x14ac:dyDescent="0.3">
      <c r="A644" s="1">
        <v>117599</v>
      </c>
      <c r="B644" s="1" t="s">
        <v>2386</v>
      </c>
      <c r="C644" s="1" t="s">
        <v>13</v>
      </c>
      <c r="D644" s="1" t="s">
        <v>14</v>
      </c>
      <c r="E644" s="1" t="s">
        <v>644</v>
      </c>
      <c r="F644" s="1" t="s">
        <v>2387</v>
      </c>
      <c r="G644" s="1" t="s">
        <v>2388</v>
      </c>
      <c r="H644" s="1" t="s">
        <v>2389</v>
      </c>
      <c r="I644" s="1" t="s">
        <v>2390</v>
      </c>
      <c r="J644" s="1">
        <v>200</v>
      </c>
      <c r="K644" s="1">
        <v>300</v>
      </c>
      <c r="L644" s="1">
        <v>474</v>
      </c>
      <c r="M644" s="6" t="s">
        <v>5754</v>
      </c>
    </row>
    <row r="645" spans="1:13" ht="16.05" customHeight="1" x14ac:dyDescent="0.3">
      <c r="A645" s="1">
        <v>135467</v>
      </c>
      <c r="B645" s="1" t="s">
        <v>2391</v>
      </c>
      <c r="C645" s="1" t="s">
        <v>13</v>
      </c>
      <c r="D645" s="1" t="s">
        <v>14</v>
      </c>
      <c r="E645" s="1" t="s">
        <v>644</v>
      </c>
      <c r="F645" s="1" t="s">
        <v>2392</v>
      </c>
      <c r="G645" s="1" t="s">
        <v>2393</v>
      </c>
      <c r="H645" s="1" t="s">
        <v>2394</v>
      </c>
      <c r="I645" s="1" t="s">
        <v>2395</v>
      </c>
      <c r="J645" s="1">
        <v>200</v>
      </c>
      <c r="K645" s="1">
        <v>300</v>
      </c>
      <c r="L645" s="1">
        <v>474</v>
      </c>
      <c r="M645" s="6" t="s">
        <v>5754</v>
      </c>
    </row>
    <row r="646" spans="1:13" ht="16.05" customHeight="1" x14ac:dyDescent="0.3">
      <c r="A646" s="1">
        <v>108392</v>
      </c>
      <c r="B646" s="1" t="s">
        <v>2396</v>
      </c>
      <c r="C646" s="1" t="s">
        <v>13</v>
      </c>
      <c r="D646" s="1" t="s">
        <v>14</v>
      </c>
      <c r="E646" s="1" t="s">
        <v>644</v>
      </c>
      <c r="F646" s="1" t="s">
        <v>2397</v>
      </c>
      <c r="G646" s="1" t="s">
        <v>2257</v>
      </c>
      <c r="H646" s="1" t="s">
        <v>2258</v>
      </c>
      <c r="I646" s="1" t="s">
        <v>2398</v>
      </c>
      <c r="J646" s="1">
        <v>190</v>
      </c>
      <c r="K646" s="1">
        <v>114</v>
      </c>
      <c r="L646" s="1">
        <v>477</v>
      </c>
      <c r="M646" s="6" t="s">
        <v>5754</v>
      </c>
    </row>
    <row r="647" spans="1:13" ht="16.05" customHeight="1" x14ac:dyDescent="0.3">
      <c r="A647" s="1">
        <v>148802</v>
      </c>
      <c r="B647" s="1" t="s">
        <v>2399</v>
      </c>
      <c r="C647" s="1" t="s">
        <v>13</v>
      </c>
      <c r="D647" s="1" t="s">
        <v>14</v>
      </c>
      <c r="E647" s="1" t="s">
        <v>644</v>
      </c>
      <c r="F647" s="1" t="s">
        <v>2400</v>
      </c>
      <c r="G647" s="1" t="s">
        <v>2324</v>
      </c>
      <c r="H647" s="1" t="s">
        <v>2401</v>
      </c>
      <c r="I647" s="1" t="s">
        <v>2402</v>
      </c>
      <c r="J647" s="1">
        <v>190</v>
      </c>
      <c r="K647" s="1">
        <v>140</v>
      </c>
      <c r="L647" s="1">
        <v>478</v>
      </c>
      <c r="M647" s="6" t="s">
        <v>5754</v>
      </c>
    </row>
    <row r="648" spans="1:13" ht="16.05" customHeight="1" x14ac:dyDescent="0.3">
      <c r="A648" s="1">
        <v>134400</v>
      </c>
      <c r="B648" s="1" t="s">
        <v>2403</v>
      </c>
      <c r="C648" s="1" t="s">
        <v>13</v>
      </c>
      <c r="D648" s="1" t="s">
        <v>14</v>
      </c>
      <c r="E648" s="1" t="s">
        <v>644</v>
      </c>
      <c r="F648" s="1" t="s">
        <v>2404</v>
      </c>
      <c r="G648" s="1" t="s">
        <v>2405</v>
      </c>
      <c r="H648" s="1" t="s">
        <v>1731</v>
      </c>
      <c r="I648" s="1" t="s">
        <v>2406</v>
      </c>
      <c r="J648" s="1">
        <v>190</v>
      </c>
      <c r="K648" s="1">
        <v>150</v>
      </c>
      <c r="L648" s="1">
        <v>479</v>
      </c>
      <c r="M648" s="6" t="s">
        <v>5754</v>
      </c>
    </row>
    <row r="649" spans="1:13" ht="16.05" customHeight="1" x14ac:dyDescent="0.3">
      <c r="A649" s="1">
        <v>112483</v>
      </c>
      <c r="B649" s="1" t="s">
        <v>2407</v>
      </c>
      <c r="C649" s="1" t="s">
        <v>13</v>
      </c>
      <c r="D649" s="1" t="s">
        <v>14</v>
      </c>
      <c r="E649" s="1" t="s">
        <v>644</v>
      </c>
      <c r="F649" s="1" t="s">
        <v>2408</v>
      </c>
      <c r="G649" s="1" t="s">
        <v>2409</v>
      </c>
      <c r="H649" s="1" t="s">
        <v>2410</v>
      </c>
      <c r="I649" s="1" t="s">
        <v>2411</v>
      </c>
      <c r="J649" s="1">
        <v>190</v>
      </c>
      <c r="K649" s="1">
        <v>236</v>
      </c>
      <c r="L649" s="1">
        <v>480</v>
      </c>
      <c r="M649" s="6" t="s">
        <v>5754</v>
      </c>
    </row>
    <row r="650" spans="1:13" ht="16.05" customHeight="1" x14ac:dyDescent="0.3">
      <c r="A650" s="1">
        <v>108351</v>
      </c>
      <c r="B650" s="1" t="s">
        <v>2412</v>
      </c>
      <c r="C650" s="1" t="s">
        <v>13</v>
      </c>
      <c r="D650" s="1" t="s">
        <v>14</v>
      </c>
      <c r="E650" s="1" t="s">
        <v>644</v>
      </c>
      <c r="F650" s="1" t="s">
        <v>2413</v>
      </c>
      <c r="G650" s="1" t="s">
        <v>2257</v>
      </c>
      <c r="H650" s="1" t="s">
        <v>2258</v>
      </c>
      <c r="I650" s="1" t="s">
        <v>2414</v>
      </c>
      <c r="J650" s="1">
        <v>190</v>
      </c>
      <c r="K650" s="1">
        <v>280</v>
      </c>
      <c r="L650" s="1">
        <v>481</v>
      </c>
      <c r="M650" s="6" t="s">
        <v>5754</v>
      </c>
    </row>
    <row r="651" spans="1:13" ht="16.05" customHeight="1" x14ac:dyDescent="0.3">
      <c r="A651" s="1">
        <v>101091</v>
      </c>
      <c r="B651" s="1" t="s">
        <v>2415</v>
      </c>
      <c r="C651" s="1" t="s">
        <v>13</v>
      </c>
      <c r="D651" s="1" t="s">
        <v>14</v>
      </c>
      <c r="E651" s="1" t="s">
        <v>644</v>
      </c>
      <c r="F651" s="1" t="s">
        <v>2416</v>
      </c>
      <c r="G651" s="1" t="s">
        <v>1697</v>
      </c>
      <c r="H651" s="1" t="s">
        <v>2040</v>
      </c>
      <c r="I651" s="1" t="s">
        <v>2417</v>
      </c>
      <c r="J651" s="1">
        <v>190</v>
      </c>
      <c r="K651" s="1">
        <v>300</v>
      </c>
      <c r="L651" s="1">
        <v>482</v>
      </c>
      <c r="M651" s="6" t="s">
        <v>5754</v>
      </c>
    </row>
    <row r="652" spans="1:13" ht="16.05" customHeight="1" x14ac:dyDescent="0.3">
      <c r="A652" s="1">
        <v>101264</v>
      </c>
      <c r="B652" s="1" t="s">
        <v>2418</v>
      </c>
      <c r="C652" s="1" t="s">
        <v>13</v>
      </c>
      <c r="D652" s="1" t="s">
        <v>14</v>
      </c>
      <c r="E652" s="1" t="s">
        <v>644</v>
      </c>
      <c r="F652" s="1" t="s">
        <v>2419</v>
      </c>
      <c r="G652" s="1" t="s">
        <v>2420</v>
      </c>
      <c r="H652" s="1" t="s">
        <v>2295</v>
      </c>
      <c r="I652" s="1" t="s">
        <v>2421</v>
      </c>
      <c r="J652" s="1">
        <v>190</v>
      </c>
      <c r="K652" s="1">
        <v>300</v>
      </c>
      <c r="L652" s="1">
        <v>482</v>
      </c>
      <c r="M652" s="6" t="s">
        <v>5754</v>
      </c>
    </row>
    <row r="653" spans="1:13" ht="16.05" customHeight="1" x14ac:dyDescent="0.3">
      <c r="A653" s="1">
        <v>116285</v>
      </c>
      <c r="B653" s="1" t="s">
        <v>2422</v>
      </c>
      <c r="C653" s="1" t="s">
        <v>13</v>
      </c>
      <c r="D653" s="1" t="s">
        <v>14</v>
      </c>
      <c r="E653" s="1" t="s">
        <v>644</v>
      </c>
      <c r="F653" s="1" t="s">
        <v>2423</v>
      </c>
      <c r="G653" s="1" t="s">
        <v>2424</v>
      </c>
      <c r="H653" s="1" t="s">
        <v>1251</v>
      </c>
      <c r="I653" s="1" t="s">
        <v>2425</v>
      </c>
      <c r="J653" s="1">
        <v>190</v>
      </c>
      <c r="K653" s="1">
        <v>300</v>
      </c>
      <c r="L653" s="1">
        <v>482</v>
      </c>
      <c r="M653" s="6" t="s">
        <v>5754</v>
      </c>
    </row>
    <row r="654" spans="1:13" ht="16.05" customHeight="1" x14ac:dyDescent="0.3">
      <c r="A654" s="1">
        <v>117365</v>
      </c>
      <c r="B654" s="1" t="s">
        <v>2426</v>
      </c>
      <c r="C654" s="1" t="s">
        <v>13</v>
      </c>
      <c r="D654" s="1" t="s">
        <v>14</v>
      </c>
      <c r="E654" s="1" t="s">
        <v>644</v>
      </c>
      <c r="F654" s="1" t="s">
        <v>2427</v>
      </c>
      <c r="G654" s="1" t="s">
        <v>2377</v>
      </c>
      <c r="H654" s="1" t="s">
        <v>2378</v>
      </c>
      <c r="I654" s="1" t="s">
        <v>2428</v>
      </c>
      <c r="J654" s="1">
        <v>190</v>
      </c>
      <c r="K654" s="1">
        <v>300</v>
      </c>
      <c r="L654" s="1">
        <v>482</v>
      </c>
      <c r="M654" s="6" t="s">
        <v>5754</v>
      </c>
    </row>
    <row r="655" spans="1:13" ht="16.05" customHeight="1" x14ac:dyDescent="0.3">
      <c r="A655" s="1">
        <v>108341</v>
      </c>
      <c r="B655" s="1" t="s">
        <v>2429</v>
      </c>
      <c r="C655" s="1" t="s">
        <v>13</v>
      </c>
      <c r="D655" s="1" t="s">
        <v>14</v>
      </c>
      <c r="E655" s="1" t="s">
        <v>644</v>
      </c>
      <c r="F655" s="1" t="s">
        <v>2430</v>
      </c>
      <c r="G655" s="1" t="s">
        <v>2257</v>
      </c>
      <c r="H655" s="1" t="s">
        <v>2258</v>
      </c>
      <c r="I655" s="1" t="s">
        <v>2431</v>
      </c>
      <c r="J655" s="1">
        <v>190</v>
      </c>
      <c r="K655" s="1">
        <v>371</v>
      </c>
      <c r="L655" s="1">
        <v>486</v>
      </c>
      <c r="M655" s="6" t="s">
        <v>5754</v>
      </c>
    </row>
    <row r="656" spans="1:13" ht="16.05" customHeight="1" x14ac:dyDescent="0.3">
      <c r="A656" s="1">
        <v>134347</v>
      </c>
      <c r="B656" s="1" t="s">
        <v>2432</v>
      </c>
      <c r="C656" s="1" t="s">
        <v>13</v>
      </c>
      <c r="D656" s="1" t="s">
        <v>14</v>
      </c>
      <c r="E656" s="1" t="s">
        <v>644</v>
      </c>
      <c r="F656" s="1" t="s">
        <v>2433</v>
      </c>
      <c r="G656" s="1" t="s">
        <v>2434</v>
      </c>
      <c r="H656" s="1" t="s">
        <v>1731</v>
      </c>
      <c r="I656" s="1" t="s">
        <v>2435</v>
      </c>
      <c r="J656" s="1">
        <v>187</v>
      </c>
      <c r="K656" s="1">
        <v>239</v>
      </c>
      <c r="L656" s="1">
        <v>487</v>
      </c>
      <c r="M656" s="6" t="s">
        <v>5754</v>
      </c>
    </row>
    <row r="657" spans="1:13" ht="16.05" customHeight="1" x14ac:dyDescent="0.3">
      <c r="A657" s="1">
        <v>115922</v>
      </c>
      <c r="B657" s="1" t="s">
        <v>2436</v>
      </c>
      <c r="C657" s="1" t="s">
        <v>13</v>
      </c>
      <c r="D657" s="1" t="s">
        <v>14</v>
      </c>
      <c r="E657" s="1" t="s">
        <v>644</v>
      </c>
      <c r="F657" s="1" t="s">
        <v>2437</v>
      </c>
      <c r="G657" s="1" t="s">
        <v>1187</v>
      </c>
      <c r="H657" s="1" t="s">
        <v>1188</v>
      </c>
      <c r="I657" s="1" t="s">
        <v>2438</v>
      </c>
      <c r="J657" s="1">
        <v>180</v>
      </c>
      <c r="K657" s="1">
        <v>252</v>
      </c>
      <c r="L657" s="1">
        <v>488</v>
      </c>
      <c r="M657" s="6" t="s">
        <v>5754</v>
      </c>
    </row>
    <row r="658" spans="1:13" ht="16.05" customHeight="1" x14ac:dyDescent="0.3">
      <c r="A658" s="1">
        <v>133262</v>
      </c>
      <c r="B658" s="1" t="s">
        <v>2439</v>
      </c>
      <c r="C658" s="1" t="s">
        <v>13</v>
      </c>
      <c r="D658" s="1" t="s">
        <v>14</v>
      </c>
      <c r="E658" s="1" t="s">
        <v>644</v>
      </c>
      <c r="F658" s="1" t="s">
        <v>2440</v>
      </c>
      <c r="G658" s="1" t="s">
        <v>2441</v>
      </c>
      <c r="H658" s="1" t="s">
        <v>2442</v>
      </c>
      <c r="I658" s="1" t="s">
        <v>2443</v>
      </c>
      <c r="J658" s="1">
        <v>180</v>
      </c>
      <c r="K658" s="1">
        <v>254</v>
      </c>
      <c r="L658" s="1">
        <v>489</v>
      </c>
      <c r="M658" s="6" t="s">
        <v>5754</v>
      </c>
    </row>
    <row r="659" spans="1:13" ht="16.05" customHeight="1" x14ac:dyDescent="0.3">
      <c r="A659" s="1">
        <v>110091</v>
      </c>
      <c r="B659" s="1" t="s">
        <v>2444</v>
      </c>
      <c r="C659" s="1" t="s">
        <v>13</v>
      </c>
      <c r="D659" s="1" t="s">
        <v>14</v>
      </c>
      <c r="E659" s="1" t="s">
        <v>644</v>
      </c>
      <c r="F659" s="1" t="s">
        <v>2445</v>
      </c>
      <c r="G659" s="1" t="s">
        <v>1939</v>
      </c>
      <c r="H659" s="1" t="s">
        <v>2446</v>
      </c>
      <c r="I659" s="1" t="s">
        <v>2447</v>
      </c>
      <c r="J659" s="1">
        <v>180</v>
      </c>
      <c r="K659" s="1">
        <v>295</v>
      </c>
      <c r="L659" s="1">
        <v>490</v>
      </c>
      <c r="M659" s="6" t="s">
        <v>5754</v>
      </c>
    </row>
    <row r="660" spans="1:13" ht="16.05" customHeight="1" x14ac:dyDescent="0.3">
      <c r="A660" s="1">
        <v>111742</v>
      </c>
      <c r="B660" s="1" t="s">
        <v>2448</v>
      </c>
      <c r="C660" s="1" t="s">
        <v>13</v>
      </c>
      <c r="D660" s="1" t="s">
        <v>14</v>
      </c>
      <c r="E660" s="1" t="s">
        <v>644</v>
      </c>
      <c r="F660" s="1" t="s">
        <v>2449</v>
      </c>
      <c r="G660" s="1" t="s">
        <v>232</v>
      </c>
      <c r="H660" s="1" t="s">
        <v>1659</v>
      </c>
      <c r="I660" s="1" t="s">
        <v>2450</v>
      </c>
      <c r="J660" s="1">
        <v>180</v>
      </c>
      <c r="K660" s="1">
        <v>300</v>
      </c>
      <c r="L660" s="1">
        <v>491</v>
      </c>
      <c r="M660" s="6" t="s">
        <v>5754</v>
      </c>
    </row>
    <row r="661" spans="1:13" ht="16.05" customHeight="1" x14ac:dyDescent="0.3">
      <c r="A661" s="1">
        <v>117705</v>
      </c>
      <c r="B661" s="1" t="s">
        <v>2451</v>
      </c>
      <c r="C661" s="1" t="s">
        <v>13</v>
      </c>
      <c r="D661" s="1" t="s">
        <v>14</v>
      </c>
      <c r="E661" s="1" t="s">
        <v>644</v>
      </c>
      <c r="F661" s="1" t="s">
        <v>2452</v>
      </c>
      <c r="G661" s="1" t="s">
        <v>1705</v>
      </c>
      <c r="H661" s="1" t="s">
        <v>1706</v>
      </c>
      <c r="I661" s="1" t="s">
        <v>2453</v>
      </c>
      <c r="J661" s="1">
        <v>180</v>
      </c>
      <c r="K661" s="1">
        <v>300</v>
      </c>
      <c r="L661" s="1">
        <v>491</v>
      </c>
      <c r="M661" s="6" t="s">
        <v>5754</v>
      </c>
    </row>
    <row r="662" spans="1:13" ht="16.05" customHeight="1" x14ac:dyDescent="0.3">
      <c r="A662" s="1">
        <v>120685</v>
      </c>
      <c r="B662" s="1" t="s">
        <v>2454</v>
      </c>
      <c r="C662" s="1" t="s">
        <v>13</v>
      </c>
      <c r="D662" s="1" t="s">
        <v>14</v>
      </c>
      <c r="E662" s="1" t="s">
        <v>644</v>
      </c>
      <c r="F662" s="1" t="s">
        <v>2455</v>
      </c>
      <c r="G662" s="1" t="s">
        <v>2456</v>
      </c>
      <c r="H662" s="1" t="s">
        <v>2306</v>
      </c>
      <c r="I662" s="1" t="s">
        <v>2457</v>
      </c>
      <c r="J662" s="1">
        <v>180</v>
      </c>
      <c r="K662" s="1">
        <v>300</v>
      </c>
      <c r="L662" s="1">
        <v>491</v>
      </c>
      <c r="M662" s="6" t="s">
        <v>5754</v>
      </c>
    </row>
    <row r="663" spans="1:13" ht="16.05" customHeight="1" x14ac:dyDescent="0.3">
      <c r="A663" s="1">
        <v>101622</v>
      </c>
      <c r="B663" s="1" t="s">
        <v>2458</v>
      </c>
      <c r="C663" s="1" t="s">
        <v>13</v>
      </c>
      <c r="D663" s="1" t="s">
        <v>14</v>
      </c>
      <c r="E663" s="1" t="s">
        <v>644</v>
      </c>
      <c r="F663" s="1" t="s">
        <v>2459</v>
      </c>
      <c r="G663" s="1" t="s">
        <v>976</v>
      </c>
      <c r="H663" s="1" t="s">
        <v>977</v>
      </c>
      <c r="I663" s="1" t="s">
        <v>2460</v>
      </c>
      <c r="J663" s="1">
        <v>170</v>
      </c>
      <c r="K663" s="1">
        <v>150</v>
      </c>
      <c r="L663" s="1">
        <v>494</v>
      </c>
      <c r="M663" s="6" t="s">
        <v>5754</v>
      </c>
    </row>
    <row r="664" spans="1:13" ht="16.05" customHeight="1" x14ac:dyDescent="0.3">
      <c r="A664" s="1">
        <v>120654</v>
      </c>
      <c r="B664" s="1" t="s">
        <v>2461</v>
      </c>
      <c r="C664" s="1" t="s">
        <v>13</v>
      </c>
      <c r="D664" s="1" t="s">
        <v>14</v>
      </c>
      <c r="E664" s="1" t="s">
        <v>644</v>
      </c>
      <c r="F664" s="1" t="s">
        <v>2462</v>
      </c>
      <c r="G664" s="1" t="s">
        <v>2463</v>
      </c>
      <c r="H664" s="1" t="s">
        <v>2306</v>
      </c>
      <c r="I664" s="1" t="s">
        <v>2464</v>
      </c>
      <c r="J664" s="1">
        <v>170</v>
      </c>
      <c r="K664" s="1">
        <v>150</v>
      </c>
      <c r="L664" s="1">
        <v>494</v>
      </c>
      <c r="M664" s="6" t="s">
        <v>5754</v>
      </c>
    </row>
    <row r="665" spans="1:13" ht="16.05" customHeight="1" x14ac:dyDescent="0.3">
      <c r="A665" s="1">
        <v>98827</v>
      </c>
      <c r="B665" s="1" t="s">
        <v>2465</v>
      </c>
      <c r="C665" s="1" t="s">
        <v>13</v>
      </c>
      <c r="D665" s="1" t="s">
        <v>14</v>
      </c>
      <c r="E665" s="1" t="s">
        <v>644</v>
      </c>
      <c r="F665" s="1" t="s">
        <v>2466</v>
      </c>
      <c r="G665" s="1" t="s">
        <v>1225</v>
      </c>
      <c r="H665" s="1" t="s">
        <v>2467</v>
      </c>
      <c r="I665" s="1" t="s">
        <v>2468</v>
      </c>
      <c r="J665" s="1">
        <v>170</v>
      </c>
      <c r="K665" s="1">
        <v>245</v>
      </c>
      <c r="L665" s="1">
        <v>496</v>
      </c>
      <c r="M665" s="6" t="s">
        <v>5754</v>
      </c>
    </row>
    <row r="666" spans="1:13" ht="16.05" customHeight="1" x14ac:dyDescent="0.3">
      <c r="A666" s="1">
        <v>130579</v>
      </c>
      <c r="B666" s="1" t="s">
        <v>2469</v>
      </c>
      <c r="C666" s="1" t="s">
        <v>13</v>
      </c>
      <c r="D666" s="1" t="s">
        <v>14</v>
      </c>
      <c r="E666" s="1" t="s">
        <v>644</v>
      </c>
      <c r="F666" s="1" t="s">
        <v>2470</v>
      </c>
      <c r="G666" s="1" t="s">
        <v>2471</v>
      </c>
      <c r="H666" s="1" t="s">
        <v>2472</v>
      </c>
      <c r="I666" s="1" t="s">
        <v>2473</v>
      </c>
      <c r="J666" s="1">
        <v>170</v>
      </c>
      <c r="K666" s="1">
        <v>265</v>
      </c>
      <c r="L666" s="1">
        <v>497</v>
      </c>
      <c r="M666" s="6" t="s">
        <v>5754</v>
      </c>
    </row>
    <row r="667" spans="1:13" ht="16.05" customHeight="1" x14ac:dyDescent="0.3">
      <c r="A667" s="1">
        <v>131531</v>
      </c>
      <c r="B667" s="1" t="s">
        <v>2474</v>
      </c>
      <c r="C667" s="1" t="s">
        <v>13</v>
      </c>
      <c r="D667" s="1" t="s">
        <v>14</v>
      </c>
      <c r="E667" s="1" t="s">
        <v>644</v>
      </c>
      <c r="F667" s="1" t="s">
        <v>2475</v>
      </c>
      <c r="G667" s="1" t="s">
        <v>2476</v>
      </c>
      <c r="H667" s="1" t="s">
        <v>1412</v>
      </c>
      <c r="I667" s="1" t="s">
        <v>2477</v>
      </c>
      <c r="J667" s="1">
        <v>170</v>
      </c>
      <c r="K667" s="1">
        <v>292</v>
      </c>
      <c r="L667" s="1">
        <v>498</v>
      </c>
      <c r="M667" s="6" t="s">
        <v>5754</v>
      </c>
    </row>
    <row r="668" spans="1:13" ht="16.05" customHeight="1" x14ac:dyDescent="0.3">
      <c r="A668" s="1">
        <v>89813</v>
      </c>
      <c r="B668" s="1" t="s">
        <v>2478</v>
      </c>
      <c r="C668" s="1" t="s">
        <v>13</v>
      </c>
      <c r="D668" s="1" t="s">
        <v>14</v>
      </c>
      <c r="E668" s="1" t="s">
        <v>644</v>
      </c>
      <c r="F668" s="1" t="s">
        <v>2479</v>
      </c>
      <c r="G668" s="1" t="s">
        <v>1225</v>
      </c>
      <c r="H668" s="1" t="s">
        <v>1910</v>
      </c>
      <c r="I668" s="1" t="s">
        <v>2480</v>
      </c>
      <c r="J668" s="1">
        <v>170</v>
      </c>
      <c r="K668" s="1">
        <v>300</v>
      </c>
      <c r="L668" s="1">
        <v>499</v>
      </c>
      <c r="M668" s="6" t="s">
        <v>5754</v>
      </c>
    </row>
    <row r="669" spans="1:13" ht="16.05" customHeight="1" x14ac:dyDescent="0.3">
      <c r="A669" s="1">
        <v>116214</v>
      </c>
      <c r="B669" s="1" t="s">
        <v>2481</v>
      </c>
      <c r="C669" s="1" t="s">
        <v>13</v>
      </c>
      <c r="D669" s="1" t="s">
        <v>14</v>
      </c>
      <c r="E669" s="1" t="s">
        <v>644</v>
      </c>
      <c r="F669" s="1" t="s">
        <v>2482</v>
      </c>
      <c r="G669" s="1" t="s">
        <v>1274</v>
      </c>
      <c r="H669" s="1" t="s">
        <v>1823</v>
      </c>
      <c r="I669" s="1" t="s">
        <v>2483</v>
      </c>
      <c r="J669" s="1">
        <v>170</v>
      </c>
      <c r="K669" s="1">
        <v>300</v>
      </c>
      <c r="L669" s="1">
        <v>499</v>
      </c>
      <c r="M669" s="6" t="s">
        <v>5754</v>
      </c>
    </row>
    <row r="670" spans="1:13" ht="16.05" customHeight="1" x14ac:dyDescent="0.3">
      <c r="A670" s="1">
        <v>130472</v>
      </c>
      <c r="B670" s="1" t="s">
        <v>2484</v>
      </c>
      <c r="C670" s="1" t="s">
        <v>13</v>
      </c>
      <c r="D670" s="1" t="s">
        <v>14</v>
      </c>
      <c r="E670" s="1" t="s">
        <v>644</v>
      </c>
      <c r="F670" s="1" t="s">
        <v>2485</v>
      </c>
      <c r="G670" s="1" t="s">
        <v>1015</v>
      </c>
      <c r="H670" s="1" t="s">
        <v>1346</v>
      </c>
      <c r="I670" s="1" t="s">
        <v>2486</v>
      </c>
      <c r="J670" s="1">
        <v>170</v>
      </c>
      <c r="K670" s="1">
        <v>300</v>
      </c>
      <c r="L670" s="1">
        <v>499</v>
      </c>
      <c r="M670" s="6" t="s">
        <v>5754</v>
      </c>
    </row>
    <row r="671" spans="1:13" ht="16.05" customHeight="1" x14ac:dyDescent="0.3">
      <c r="A671" s="1">
        <v>131438</v>
      </c>
      <c r="B671" s="1" t="s">
        <v>2487</v>
      </c>
      <c r="C671" s="1" t="s">
        <v>13</v>
      </c>
      <c r="D671" s="1" t="s">
        <v>14</v>
      </c>
      <c r="E671" s="1" t="s">
        <v>644</v>
      </c>
      <c r="F671" s="1" t="s">
        <v>2488</v>
      </c>
      <c r="G671" s="1" t="s">
        <v>2489</v>
      </c>
      <c r="H671" s="1" t="s">
        <v>2490</v>
      </c>
      <c r="I671" s="1" t="s">
        <v>2491</v>
      </c>
      <c r="J671" s="1">
        <v>170</v>
      </c>
      <c r="K671" s="1">
        <v>300</v>
      </c>
      <c r="L671" s="1">
        <v>499</v>
      </c>
      <c r="M671" s="6" t="s">
        <v>5754</v>
      </c>
    </row>
    <row r="672" spans="1:13" ht="16.05" customHeight="1" x14ac:dyDescent="0.3">
      <c r="A672" s="1">
        <v>133196</v>
      </c>
      <c r="B672" s="1" t="s">
        <v>2492</v>
      </c>
      <c r="C672" s="1" t="s">
        <v>13</v>
      </c>
      <c r="D672" s="1" t="s">
        <v>14</v>
      </c>
      <c r="E672" s="1" t="s">
        <v>644</v>
      </c>
      <c r="F672" s="1" t="s">
        <v>2493</v>
      </c>
      <c r="G672" s="1" t="s">
        <v>2494</v>
      </c>
      <c r="H672" s="1" t="s">
        <v>1964</v>
      </c>
      <c r="I672" s="1" t="s">
        <v>2495</v>
      </c>
      <c r="J672" s="1">
        <v>170</v>
      </c>
      <c r="K672" s="1">
        <v>300</v>
      </c>
      <c r="L672" s="1">
        <v>499</v>
      </c>
      <c r="M672" s="6" t="s">
        <v>5754</v>
      </c>
    </row>
    <row r="673" spans="1:13" ht="16.05" customHeight="1" x14ac:dyDescent="0.3">
      <c r="A673" s="1">
        <v>118319</v>
      </c>
      <c r="B673" s="1" t="s">
        <v>2496</v>
      </c>
      <c r="C673" s="1" t="s">
        <v>13</v>
      </c>
      <c r="D673" s="1" t="s">
        <v>14</v>
      </c>
      <c r="E673" s="1" t="s">
        <v>644</v>
      </c>
      <c r="F673" s="1" t="s">
        <v>2497</v>
      </c>
      <c r="G673" s="1" t="s">
        <v>2498</v>
      </c>
      <c r="H673" s="1" t="s">
        <v>2499</v>
      </c>
      <c r="I673" s="1" t="s">
        <v>2500</v>
      </c>
      <c r="J673" s="1">
        <v>170</v>
      </c>
      <c r="K673" s="1">
        <v>300</v>
      </c>
      <c r="L673" s="1">
        <v>499</v>
      </c>
      <c r="M673" s="6" t="s">
        <v>5754</v>
      </c>
    </row>
    <row r="674" spans="1:13" ht="16.05" customHeight="1" x14ac:dyDescent="0.3">
      <c r="A674" s="1">
        <v>100350</v>
      </c>
      <c r="B674" s="1" t="s">
        <v>2501</v>
      </c>
      <c r="C674" s="1" t="s">
        <v>13</v>
      </c>
      <c r="D674" s="1" t="s">
        <v>14</v>
      </c>
      <c r="E674" s="1" t="s">
        <v>644</v>
      </c>
      <c r="F674" s="1" t="s">
        <v>2502</v>
      </c>
      <c r="G674" s="1" t="s">
        <v>26</v>
      </c>
      <c r="H674" s="1" t="s">
        <v>27</v>
      </c>
      <c r="I674" s="1" t="s">
        <v>2503</v>
      </c>
      <c r="J674" s="1">
        <v>170</v>
      </c>
      <c r="K674" s="1">
        <v>315</v>
      </c>
      <c r="L674" s="1">
        <v>505</v>
      </c>
      <c r="M674" s="6" t="s">
        <v>5754</v>
      </c>
    </row>
    <row r="675" spans="1:13" ht="16.05" customHeight="1" x14ac:dyDescent="0.3">
      <c r="A675" s="1">
        <v>130630</v>
      </c>
      <c r="B675" s="1" t="s">
        <v>2504</v>
      </c>
      <c r="C675" s="1" t="s">
        <v>13</v>
      </c>
      <c r="D675" s="1" t="s">
        <v>14</v>
      </c>
      <c r="E675" s="1" t="s">
        <v>644</v>
      </c>
      <c r="F675" s="1" t="s">
        <v>2505</v>
      </c>
      <c r="G675" s="1" t="s">
        <v>1089</v>
      </c>
      <c r="H675" s="1" t="s">
        <v>2506</v>
      </c>
      <c r="I675" s="1" t="s">
        <v>2507</v>
      </c>
      <c r="J675" s="1">
        <v>160</v>
      </c>
      <c r="K675" s="1">
        <v>24</v>
      </c>
      <c r="L675" s="1">
        <v>506</v>
      </c>
      <c r="M675" s="6" t="s">
        <v>5754</v>
      </c>
    </row>
    <row r="676" spans="1:13" ht="16.05" customHeight="1" x14ac:dyDescent="0.3">
      <c r="A676" s="1">
        <v>101150</v>
      </c>
      <c r="B676" s="1" t="s">
        <v>2508</v>
      </c>
      <c r="C676" s="1" t="s">
        <v>13</v>
      </c>
      <c r="D676" s="1" t="s">
        <v>14</v>
      </c>
      <c r="E676" s="1" t="s">
        <v>644</v>
      </c>
      <c r="F676" s="1" t="s">
        <v>2509</v>
      </c>
      <c r="G676" s="1" t="s">
        <v>2510</v>
      </c>
      <c r="H676" s="1" t="s">
        <v>2511</v>
      </c>
      <c r="I676" s="1" t="s">
        <v>2512</v>
      </c>
      <c r="J676" s="1">
        <v>160</v>
      </c>
      <c r="K676" s="1">
        <v>150</v>
      </c>
      <c r="L676" s="1">
        <v>507</v>
      </c>
      <c r="M676" s="6" t="s">
        <v>5754</v>
      </c>
    </row>
    <row r="677" spans="1:13" ht="16.05" customHeight="1" x14ac:dyDescent="0.3">
      <c r="A677" s="1">
        <v>112325</v>
      </c>
      <c r="B677" s="1" t="s">
        <v>2513</v>
      </c>
      <c r="C677" s="1" t="s">
        <v>13</v>
      </c>
      <c r="D677" s="1" t="s">
        <v>14</v>
      </c>
      <c r="E677" s="1" t="s">
        <v>644</v>
      </c>
      <c r="F677" s="1" t="s">
        <v>2514</v>
      </c>
      <c r="G677" s="1" t="s">
        <v>939</v>
      </c>
      <c r="H677" s="1" t="s">
        <v>940</v>
      </c>
      <c r="I677" s="1" t="s">
        <v>2515</v>
      </c>
      <c r="J677" s="1">
        <v>160</v>
      </c>
      <c r="K677" s="1">
        <v>225</v>
      </c>
      <c r="L677" s="1">
        <v>508</v>
      </c>
      <c r="M677" s="6" t="s">
        <v>5754</v>
      </c>
    </row>
    <row r="678" spans="1:13" ht="16.05" customHeight="1" x14ac:dyDescent="0.3">
      <c r="A678" s="1">
        <v>130575</v>
      </c>
      <c r="B678" s="1" t="s">
        <v>2516</v>
      </c>
      <c r="C678" s="1" t="s">
        <v>13</v>
      </c>
      <c r="D678" s="1" t="s">
        <v>14</v>
      </c>
      <c r="E678" s="1" t="s">
        <v>644</v>
      </c>
      <c r="F678" s="1" t="s">
        <v>2517</v>
      </c>
      <c r="G678" s="1" t="s">
        <v>1023</v>
      </c>
      <c r="H678" s="1" t="s">
        <v>1120</v>
      </c>
      <c r="I678" s="1" t="s">
        <v>2518</v>
      </c>
      <c r="J678" s="1">
        <v>160</v>
      </c>
      <c r="K678" s="1">
        <v>255</v>
      </c>
      <c r="L678" s="1">
        <v>509</v>
      </c>
      <c r="M678" s="6" t="s">
        <v>5754</v>
      </c>
    </row>
    <row r="679" spans="1:13" ht="16.05" customHeight="1" x14ac:dyDescent="0.3">
      <c r="A679" s="1">
        <v>133066</v>
      </c>
      <c r="B679" s="1" t="s">
        <v>2519</v>
      </c>
      <c r="C679" s="1" t="s">
        <v>13</v>
      </c>
      <c r="D679" s="1" t="s">
        <v>14</v>
      </c>
      <c r="E679" s="1" t="s">
        <v>644</v>
      </c>
      <c r="F679" s="1" t="s">
        <v>2520</v>
      </c>
      <c r="G679" s="1" t="s">
        <v>381</v>
      </c>
      <c r="H679" s="1" t="s">
        <v>382</v>
      </c>
      <c r="I679" s="1" t="s">
        <v>2521</v>
      </c>
      <c r="J679" s="1">
        <v>160</v>
      </c>
      <c r="K679" s="1">
        <v>258</v>
      </c>
      <c r="L679" s="1">
        <v>510</v>
      </c>
      <c r="M679" s="6" t="s">
        <v>5754</v>
      </c>
    </row>
    <row r="680" spans="1:13" ht="16.05" customHeight="1" x14ac:dyDescent="0.3">
      <c r="A680" s="1">
        <v>130607</v>
      </c>
      <c r="B680" s="1" t="s">
        <v>2522</v>
      </c>
      <c r="C680" s="1" t="s">
        <v>13</v>
      </c>
      <c r="D680" s="1" t="s">
        <v>14</v>
      </c>
      <c r="E680" s="1" t="s">
        <v>644</v>
      </c>
      <c r="F680" s="1" t="s">
        <v>2523</v>
      </c>
      <c r="G680" s="1" t="s">
        <v>1023</v>
      </c>
      <c r="H680" s="1" t="s">
        <v>1120</v>
      </c>
      <c r="I680" s="1" t="s">
        <v>2524</v>
      </c>
      <c r="J680" s="1">
        <v>160</v>
      </c>
      <c r="K680" s="1">
        <v>283</v>
      </c>
      <c r="L680" s="1">
        <v>511</v>
      </c>
      <c r="M680" s="6" t="s">
        <v>5754</v>
      </c>
    </row>
    <row r="681" spans="1:13" ht="16.05" customHeight="1" x14ac:dyDescent="0.3">
      <c r="A681" s="1">
        <v>120689</v>
      </c>
      <c r="B681" s="1" t="s">
        <v>2525</v>
      </c>
      <c r="C681" s="1" t="s">
        <v>13</v>
      </c>
      <c r="D681" s="1" t="s">
        <v>14</v>
      </c>
      <c r="E681" s="1" t="s">
        <v>644</v>
      </c>
      <c r="F681" s="1" t="s">
        <v>2526</v>
      </c>
      <c r="G681" s="1" t="s">
        <v>2527</v>
      </c>
      <c r="H681" s="1" t="s">
        <v>2306</v>
      </c>
      <c r="I681" s="1" t="s">
        <v>2528</v>
      </c>
      <c r="J681" s="1">
        <v>160</v>
      </c>
      <c r="K681" s="1">
        <v>300</v>
      </c>
      <c r="L681" s="1">
        <v>512</v>
      </c>
      <c r="M681" s="6" t="s">
        <v>5754</v>
      </c>
    </row>
    <row r="682" spans="1:13" ht="16.05" customHeight="1" x14ac:dyDescent="0.3">
      <c r="A682" s="1">
        <v>122063</v>
      </c>
      <c r="B682" s="1" t="s">
        <v>2529</v>
      </c>
      <c r="C682" s="1" t="s">
        <v>13</v>
      </c>
      <c r="D682" s="1" t="s">
        <v>14</v>
      </c>
      <c r="E682" s="1" t="s">
        <v>644</v>
      </c>
      <c r="F682" s="1" t="s">
        <v>2530</v>
      </c>
      <c r="G682" s="1" t="s">
        <v>2531</v>
      </c>
      <c r="H682" s="1" t="s">
        <v>2532</v>
      </c>
      <c r="I682" s="1" t="s">
        <v>2533</v>
      </c>
      <c r="J682" s="1">
        <v>150</v>
      </c>
      <c r="K682" s="1">
        <v>62</v>
      </c>
      <c r="L682" s="1">
        <v>513</v>
      </c>
      <c r="M682" s="6" t="s">
        <v>5754</v>
      </c>
    </row>
    <row r="683" spans="1:13" ht="16.05" customHeight="1" x14ac:dyDescent="0.3">
      <c r="A683" s="1">
        <v>132933</v>
      </c>
      <c r="B683" s="1" t="s">
        <v>2534</v>
      </c>
      <c r="C683" s="1" t="s">
        <v>13</v>
      </c>
      <c r="D683" s="1" t="s">
        <v>14</v>
      </c>
      <c r="E683" s="1" t="s">
        <v>644</v>
      </c>
      <c r="F683" s="1" t="s">
        <v>2535</v>
      </c>
      <c r="G683" s="1" t="s">
        <v>2536</v>
      </c>
      <c r="H683" s="1" t="s">
        <v>2100</v>
      </c>
      <c r="I683" s="1" t="s">
        <v>2537</v>
      </c>
      <c r="J683" s="1">
        <v>150</v>
      </c>
      <c r="K683" s="1">
        <v>282</v>
      </c>
      <c r="L683" s="1">
        <v>514</v>
      </c>
      <c r="M683" s="6" t="s">
        <v>5754</v>
      </c>
    </row>
    <row r="684" spans="1:13" ht="16.05" customHeight="1" x14ac:dyDescent="0.3">
      <c r="A684" s="1">
        <v>71325</v>
      </c>
      <c r="B684" s="1" t="s">
        <v>2538</v>
      </c>
      <c r="C684" s="1" t="s">
        <v>13</v>
      </c>
      <c r="D684" s="1" t="s">
        <v>14</v>
      </c>
      <c r="E684" s="1" t="s">
        <v>644</v>
      </c>
      <c r="F684" s="1" t="s">
        <v>2539</v>
      </c>
      <c r="G684" s="1" t="s">
        <v>2540</v>
      </c>
      <c r="H684" s="1" t="s">
        <v>2269</v>
      </c>
      <c r="I684" s="1" t="s">
        <v>2541</v>
      </c>
      <c r="J684" s="1">
        <v>150</v>
      </c>
      <c r="K684" s="1">
        <v>300</v>
      </c>
      <c r="L684" s="1">
        <v>515</v>
      </c>
      <c r="M684" s="6" t="s">
        <v>5754</v>
      </c>
    </row>
    <row r="685" spans="1:13" ht="16.05" customHeight="1" x14ac:dyDescent="0.3">
      <c r="A685" s="1">
        <v>126996</v>
      </c>
      <c r="B685" s="1" t="s">
        <v>2542</v>
      </c>
      <c r="C685" s="1" t="s">
        <v>13</v>
      </c>
      <c r="D685" s="1" t="s">
        <v>14</v>
      </c>
      <c r="E685" s="1" t="s">
        <v>644</v>
      </c>
      <c r="F685" s="1" t="s">
        <v>2543</v>
      </c>
      <c r="G685" s="1" t="s">
        <v>917</v>
      </c>
      <c r="H685" s="1" t="s">
        <v>2544</v>
      </c>
      <c r="I685" s="1" t="s">
        <v>2545</v>
      </c>
      <c r="J685" s="1">
        <v>150</v>
      </c>
      <c r="K685" s="1">
        <v>300</v>
      </c>
      <c r="L685" s="1">
        <v>515</v>
      </c>
      <c r="M685" s="6" t="s">
        <v>5754</v>
      </c>
    </row>
    <row r="686" spans="1:13" ht="16.05" customHeight="1" x14ac:dyDescent="0.3">
      <c r="A686" s="1">
        <v>122121</v>
      </c>
      <c r="B686" s="1" t="s">
        <v>2546</v>
      </c>
      <c r="C686" s="1" t="s">
        <v>13</v>
      </c>
      <c r="D686" s="1" t="s">
        <v>14</v>
      </c>
      <c r="E686" s="1" t="s">
        <v>644</v>
      </c>
      <c r="F686" s="1" t="s">
        <v>2547</v>
      </c>
      <c r="G686" s="1" t="s">
        <v>2531</v>
      </c>
      <c r="H686" s="1" t="s">
        <v>2548</v>
      </c>
      <c r="I686" s="1" t="s">
        <v>2549</v>
      </c>
      <c r="J686" s="1">
        <v>140</v>
      </c>
      <c r="K686" s="1">
        <v>48</v>
      </c>
      <c r="L686" s="1">
        <v>517</v>
      </c>
      <c r="M686" s="6" t="s">
        <v>5754</v>
      </c>
    </row>
    <row r="687" spans="1:13" ht="16.05" customHeight="1" x14ac:dyDescent="0.3">
      <c r="A687" s="1">
        <v>126483</v>
      </c>
      <c r="B687" s="1" t="s">
        <v>2550</v>
      </c>
      <c r="C687" s="1" t="s">
        <v>13</v>
      </c>
      <c r="D687" s="1" t="s">
        <v>14</v>
      </c>
      <c r="E687" s="1" t="s">
        <v>644</v>
      </c>
      <c r="F687" s="1" t="s">
        <v>2551</v>
      </c>
      <c r="G687" s="1" t="s">
        <v>2552</v>
      </c>
      <c r="H687" s="1" t="s">
        <v>2553</v>
      </c>
      <c r="I687" s="1" t="s">
        <v>2554</v>
      </c>
      <c r="J687" s="1">
        <v>140</v>
      </c>
      <c r="K687" s="1">
        <v>134</v>
      </c>
      <c r="L687" s="1">
        <v>518</v>
      </c>
      <c r="M687" s="6" t="s">
        <v>5754</v>
      </c>
    </row>
    <row r="688" spans="1:13" ht="16.05" customHeight="1" x14ac:dyDescent="0.3">
      <c r="A688" s="1">
        <v>101117</v>
      </c>
      <c r="B688" s="1" t="s">
        <v>2555</v>
      </c>
      <c r="C688" s="1" t="s">
        <v>13</v>
      </c>
      <c r="D688" s="1" t="s">
        <v>14</v>
      </c>
      <c r="E688" s="1" t="s">
        <v>644</v>
      </c>
      <c r="F688" s="1" t="s">
        <v>2556</v>
      </c>
      <c r="G688" s="1" t="s">
        <v>1697</v>
      </c>
      <c r="H688" s="1" t="s">
        <v>2040</v>
      </c>
      <c r="I688" s="1" t="s">
        <v>2557</v>
      </c>
      <c r="J688" s="1">
        <v>140</v>
      </c>
      <c r="K688" s="1">
        <v>150</v>
      </c>
      <c r="L688" s="1">
        <v>519</v>
      </c>
      <c r="M688" s="6" t="s">
        <v>5754</v>
      </c>
    </row>
    <row r="689" spans="1:13" ht="16.05" customHeight="1" x14ac:dyDescent="0.3">
      <c r="A689" s="1">
        <v>123708</v>
      </c>
      <c r="B689" s="1" t="s">
        <v>2558</v>
      </c>
      <c r="C689" s="1" t="s">
        <v>13</v>
      </c>
      <c r="D689" s="1" t="s">
        <v>14</v>
      </c>
      <c r="E689" s="1" t="s">
        <v>644</v>
      </c>
      <c r="F689" s="1" t="s">
        <v>2559</v>
      </c>
      <c r="G689" s="1" t="s">
        <v>2560</v>
      </c>
      <c r="H689" s="1" t="s">
        <v>2561</v>
      </c>
      <c r="I689" s="1" t="s">
        <v>2562</v>
      </c>
      <c r="J689" s="1">
        <v>140</v>
      </c>
      <c r="K689" s="1">
        <v>200</v>
      </c>
      <c r="L689" s="1">
        <v>520</v>
      </c>
      <c r="M689" s="6" t="s">
        <v>5754</v>
      </c>
    </row>
    <row r="690" spans="1:13" ht="16.05" customHeight="1" x14ac:dyDescent="0.3">
      <c r="A690" s="1">
        <v>135476</v>
      </c>
      <c r="B690" s="1" t="s">
        <v>2563</v>
      </c>
      <c r="C690" s="1" t="s">
        <v>13</v>
      </c>
      <c r="D690" s="1" t="s">
        <v>14</v>
      </c>
      <c r="E690" s="1" t="s">
        <v>644</v>
      </c>
      <c r="F690" s="1" t="s">
        <v>2564</v>
      </c>
      <c r="G690" s="1" t="s">
        <v>2393</v>
      </c>
      <c r="H690" s="1" t="s">
        <v>2565</v>
      </c>
      <c r="I690" s="1" t="s">
        <v>2566</v>
      </c>
      <c r="J690" s="1">
        <v>140</v>
      </c>
      <c r="K690" s="1">
        <v>242</v>
      </c>
      <c r="L690" s="1">
        <v>521</v>
      </c>
      <c r="M690" s="6" t="s">
        <v>5754</v>
      </c>
    </row>
    <row r="691" spans="1:13" ht="16.05" customHeight="1" x14ac:dyDescent="0.3">
      <c r="A691" s="1">
        <v>112740</v>
      </c>
      <c r="B691" s="1" t="s">
        <v>2567</v>
      </c>
      <c r="C691" s="1" t="s">
        <v>13</v>
      </c>
      <c r="D691" s="1" t="s">
        <v>14</v>
      </c>
      <c r="E691" s="1" t="s">
        <v>644</v>
      </c>
      <c r="F691" s="1" t="s">
        <v>2568</v>
      </c>
      <c r="G691" s="1" t="s">
        <v>847</v>
      </c>
      <c r="H691" s="1" t="s">
        <v>848</v>
      </c>
      <c r="I691" s="1" t="s">
        <v>2569</v>
      </c>
      <c r="J691" s="1">
        <v>140</v>
      </c>
      <c r="K691" s="1">
        <v>300</v>
      </c>
      <c r="L691" s="1">
        <v>522</v>
      </c>
      <c r="M691" s="6" t="s">
        <v>5754</v>
      </c>
    </row>
    <row r="692" spans="1:13" ht="16.05" customHeight="1" x14ac:dyDescent="0.3">
      <c r="A692" s="1">
        <v>108388</v>
      </c>
      <c r="B692" s="1" t="s">
        <v>2570</v>
      </c>
      <c r="C692" s="1" t="s">
        <v>13</v>
      </c>
      <c r="D692" s="1" t="s">
        <v>14</v>
      </c>
      <c r="E692" s="1" t="s">
        <v>644</v>
      </c>
      <c r="F692" s="1" t="s">
        <v>2571</v>
      </c>
      <c r="G692" s="1" t="s">
        <v>2257</v>
      </c>
      <c r="H692" s="1" t="s">
        <v>2258</v>
      </c>
      <c r="I692" s="1" t="s">
        <v>2572</v>
      </c>
      <c r="J692" s="1">
        <v>130</v>
      </c>
      <c r="K692" s="1">
        <v>95</v>
      </c>
      <c r="L692" s="1">
        <v>523</v>
      </c>
      <c r="M692" s="6" t="s">
        <v>5754</v>
      </c>
    </row>
    <row r="693" spans="1:13" ht="16.05" customHeight="1" x14ac:dyDescent="0.3">
      <c r="A693" s="1">
        <v>108358</v>
      </c>
      <c r="B693" s="1" t="s">
        <v>2573</v>
      </c>
      <c r="C693" s="1" t="s">
        <v>13</v>
      </c>
      <c r="D693" s="1" t="s">
        <v>14</v>
      </c>
      <c r="E693" s="1" t="s">
        <v>644</v>
      </c>
      <c r="F693" s="1" t="s">
        <v>2574</v>
      </c>
      <c r="G693" s="1" t="s">
        <v>2257</v>
      </c>
      <c r="H693" s="1" t="s">
        <v>2258</v>
      </c>
      <c r="I693" s="1" t="s">
        <v>2575</v>
      </c>
      <c r="J693" s="1">
        <v>130</v>
      </c>
      <c r="K693" s="1">
        <v>173</v>
      </c>
      <c r="L693" s="1">
        <v>524</v>
      </c>
      <c r="M693" s="6" t="s">
        <v>5754</v>
      </c>
    </row>
    <row r="694" spans="1:13" ht="16.05" customHeight="1" x14ac:dyDescent="0.3">
      <c r="A694" s="1">
        <v>124956</v>
      </c>
      <c r="B694" s="1" t="s">
        <v>2576</v>
      </c>
      <c r="C694" s="1" t="s">
        <v>13</v>
      </c>
      <c r="D694" s="1" t="s">
        <v>14</v>
      </c>
      <c r="E694" s="1" t="s">
        <v>644</v>
      </c>
      <c r="F694" s="1" t="s">
        <v>2577</v>
      </c>
      <c r="G694" s="1" t="s">
        <v>1859</v>
      </c>
      <c r="H694" s="1" t="s">
        <v>1860</v>
      </c>
      <c r="I694" s="1" t="s">
        <v>2578</v>
      </c>
      <c r="J694" s="1">
        <v>130</v>
      </c>
      <c r="K694" s="1">
        <v>197</v>
      </c>
      <c r="L694" s="1">
        <v>525</v>
      </c>
      <c r="M694" s="6" t="s">
        <v>5754</v>
      </c>
    </row>
    <row r="695" spans="1:13" ht="16.05" customHeight="1" x14ac:dyDescent="0.3">
      <c r="A695" s="1">
        <v>118336</v>
      </c>
      <c r="B695" s="1" t="s">
        <v>2579</v>
      </c>
      <c r="C695" s="1" t="s">
        <v>13</v>
      </c>
      <c r="D695" s="1" t="s">
        <v>14</v>
      </c>
      <c r="E695" s="1" t="s">
        <v>644</v>
      </c>
      <c r="F695" s="1" t="s">
        <v>2580</v>
      </c>
      <c r="G695" s="1" t="s">
        <v>2498</v>
      </c>
      <c r="H695" s="1" t="s">
        <v>2499</v>
      </c>
      <c r="I695" s="1" t="s">
        <v>2581</v>
      </c>
      <c r="J695" s="1">
        <v>130</v>
      </c>
      <c r="K695" s="1">
        <v>297</v>
      </c>
      <c r="L695" s="1">
        <v>526</v>
      </c>
      <c r="M695" s="6" t="s">
        <v>5754</v>
      </c>
    </row>
    <row r="696" spans="1:13" ht="16.05" customHeight="1" x14ac:dyDescent="0.3">
      <c r="A696" s="1">
        <v>110051</v>
      </c>
      <c r="B696" s="1" t="s">
        <v>2582</v>
      </c>
      <c r="C696" s="1" t="s">
        <v>13</v>
      </c>
      <c r="D696" s="1" t="s">
        <v>14</v>
      </c>
      <c r="E696" s="1" t="s">
        <v>644</v>
      </c>
      <c r="F696" s="1" t="s">
        <v>2583</v>
      </c>
      <c r="G696" s="1" t="s">
        <v>1939</v>
      </c>
      <c r="H696" s="1" t="s">
        <v>2190</v>
      </c>
      <c r="I696" s="1" t="s">
        <v>2584</v>
      </c>
      <c r="J696" s="1">
        <v>130</v>
      </c>
      <c r="K696" s="1">
        <v>300</v>
      </c>
      <c r="L696" s="1">
        <v>527</v>
      </c>
      <c r="M696" s="6" t="s">
        <v>5754</v>
      </c>
    </row>
    <row r="697" spans="1:13" ht="16.05" customHeight="1" x14ac:dyDescent="0.3">
      <c r="A697" s="1">
        <v>132363</v>
      </c>
      <c r="B697" s="1" t="s">
        <v>2585</v>
      </c>
      <c r="C697" s="1" t="s">
        <v>13</v>
      </c>
      <c r="D697" s="1" t="s">
        <v>14</v>
      </c>
      <c r="E697" s="1" t="s">
        <v>644</v>
      </c>
      <c r="F697" s="1" t="s">
        <v>2586</v>
      </c>
      <c r="G697" s="1" t="s">
        <v>298</v>
      </c>
      <c r="H697" s="1" t="s">
        <v>117</v>
      </c>
      <c r="I697" s="1" t="s">
        <v>2587</v>
      </c>
      <c r="J697" s="1">
        <v>130</v>
      </c>
      <c r="K697" s="1">
        <v>300</v>
      </c>
      <c r="L697" s="1">
        <v>527</v>
      </c>
      <c r="M697" s="6" t="s">
        <v>5754</v>
      </c>
    </row>
    <row r="698" spans="1:13" ht="16.05" customHeight="1" x14ac:dyDescent="0.3">
      <c r="A698" s="1">
        <v>133144</v>
      </c>
      <c r="B698" s="1" t="s">
        <v>2588</v>
      </c>
      <c r="C698" s="1" t="s">
        <v>13</v>
      </c>
      <c r="D698" s="1" t="s">
        <v>14</v>
      </c>
      <c r="E698" s="1" t="s">
        <v>644</v>
      </c>
      <c r="F698" s="1" t="s">
        <v>2589</v>
      </c>
      <c r="G698" s="1" t="s">
        <v>2536</v>
      </c>
      <c r="H698" s="1" t="s">
        <v>2590</v>
      </c>
      <c r="I698" s="1" t="s">
        <v>2591</v>
      </c>
      <c r="J698" s="1">
        <v>120</v>
      </c>
      <c r="K698" s="1">
        <v>103</v>
      </c>
      <c r="L698" s="1">
        <v>529</v>
      </c>
      <c r="M698" s="6" t="s">
        <v>5754</v>
      </c>
    </row>
    <row r="699" spans="1:13" ht="16.05" customHeight="1" x14ac:dyDescent="0.3">
      <c r="A699" s="1">
        <v>101979</v>
      </c>
      <c r="B699" s="1" t="s">
        <v>2592</v>
      </c>
      <c r="C699" s="1" t="s">
        <v>13</v>
      </c>
      <c r="D699" s="1" t="s">
        <v>14</v>
      </c>
      <c r="E699" s="1" t="s">
        <v>644</v>
      </c>
      <c r="F699" s="1" t="s">
        <v>2593</v>
      </c>
      <c r="G699" s="1" t="s">
        <v>2594</v>
      </c>
      <c r="H699" s="1" t="s">
        <v>2511</v>
      </c>
      <c r="I699" s="1" t="s">
        <v>2595</v>
      </c>
      <c r="J699" s="1">
        <v>120</v>
      </c>
      <c r="K699" s="1">
        <v>150</v>
      </c>
      <c r="L699" s="1">
        <v>530</v>
      </c>
      <c r="M699" s="6" t="s">
        <v>5754</v>
      </c>
    </row>
    <row r="700" spans="1:13" ht="16.05" customHeight="1" x14ac:dyDescent="0.3">
      <c r="A700" s="1">
        <v>117402</v>
      </c>
      <c r="B700" s="1" t="s">
        <v>2596</v>
      </c>
      <c r="C700" s="1" t="s">
        <v>13</v>
      </c>
      <c r="D700" s="1" t="s">
        <v>14</v>
      </c>
      <c r="E700" s="1" t="s">
        <v>644</v>
      </c>
      <c r="F700" s="1" t="s">
        <v>2597</v>
      </c>
      <c r="G700" s="1" t="s">
        <v>2598</v>
      </c>
      <c r="H700" s="1" t="s">
        <v>2599</v>
      </c>
      <c r="I700" s="1" t="s">
        <v>2600</v>
      </c>
      <c r="J700" s="1">
        <v>120</v>
      </c>
      <c r="K700" s="1">
        <v>150</v>
      </c>
      <c r="L700" s="1">
        <v>530</v>
      </c>
      <c r="M700" s="6" t="s">
        <v>5754</v>
      </c>
    </row>
    <row r="701" spans="1:13" ht="16.05" customHeight="1" x14ac:dyDescent="0.3">
      <c r="A701" s="1">
        <v>111499</v>
      </c>
      <c r="B701" s="1" t="s">
        <v>2601</v>
      </c>
      <c r="C701" s="1" t="s">
        <v>13</v>
      </c>
      <c r="D701" s="1" t="s">
        <v>14</v>
      </c>
      <c r="E701" s="1" t="s">
        <v>644</v>
      </c>
      <c r="F701" s="1" t="s">
        <v>2602</v>
      </c>
      <c r="G701" s="1" t="s">
        <v>2360</v>
      </c>
      <c r="H701" s="1" t="s">
        <v>2361</v>
      </c>
      <c r="I701" s="1" t="s">
        <v>2603</v>
      </c>
      <c r="J701" s="1">
        <v>120</v>
      </c>
      <c r="K701" s="1">
        <v>158</v>
      </c>
      <c r="L701" s="1">
        <v>532</v>
      </c>
      <c r="M701" s="6" t="s">
        <v>5754</v>
      </c>
    </row>
    <row r="702" spans="1:13" ht="16.05" customHeight="1" x14ac:dyDescent="0.3">
      <c r="A702" s="1">
        <v>111527</v>
      </c>
      <c r="B702" s="1" t="s">
        <v>2604</v>
      </c>
      <c r="C702" s="1" t="s">
        <v>13</v>
      </c>
      <c r="D702" s="1" t="s">
        <v>14</v>
      </c>
      <c r="E702" s="1" t="s">
        <v>644</v>
      </c>
      <c r="F702" s="1" t="s">
        <v>2605</v>
      </c>
      <c r="G702" s="1" t="s">
        <v>2360</v>
      </c>
      <c r="H702" s="1" t="s">
        <v>2606</v>
      </c>
      <c r="I702" s="1" t="s">
        <v>2607</v>
      </c>
      <c r="J702" s="1">
        <v>120</v>
      </c>
      <c r="K702" s="1">
        <v>260</v>
      </c>
      <c r="L702" s="1">
        <v>533</v>
      </c>
      <c r="M702" s="6" t="s">
        <v>5754</v>
      </c>
    </row>
    <row r="703" spans="1:13" ht="16.05" customHeight="1" x14ac:dyDescent="0.3">
      <c r="A703" s="1">
        <v>135158</v>
      </c>
      <c r="B703" s="1" t="s">
        <v>2608</v>
      </c>
      <c r="C703" s="1" t="s">
        <v>13</v>
      </c>
      <c r="D703" s="1" t="s">
        <v>14</v>
      </c>
      <c r="E703" s="1" t="s">
        <v>644</v>
      </c>
      <c r="F703" s="1" t="s">
        <v>2609</v>
      </c>
      <c r="G703" s="1" t="s">
        <v>842</v>
      </c>
      <c r="H703" s="1" t="s">
        <v>2610</v>
      </c>
      <c r="I703" s="1" t="s">
        <v>2611</v>
      </c>
      <c r="J703" s="1">
        <v>120</v>
      </c>
      <c r="K703" s="1">
        <v>268</v>
      </c>
      <c r="L703" s="1">
        <v>534</v>
      </c>
      <c r="M703" s="6" t="s">
        <v>5754</v>
      </c>
    </row>
    <row r="704" spans="1:13" ht="16.05" customHeight="1" x14ac:dyDescent="0.3">
      <c r="A704" s="1">
        <v>98081</v>
      </c>
      <c r="B704" s="1" t="s">
        <v>2612</v>
      </c>
      <c r="C704" s="1" t="s">
        <v>13</v>
      </c>
      <c r="D704" s="1" t="s">
        <v>14</v>
      </c>
      <c r="E704" s="1" t="s">
        <v>644</v>
      </c>
      <c r="F704" s="1" t="s">
        <v>2613</v>
      </c>
      <c r="G704" s="1" t="s">
        <v>1225</v>
      </c>
      <c r="H704" s="1" t="s">
        <v>1910</v>
      </c>
      <c r="I704" s="1" t="s">
        <v>2614</v>
      </c>
      <c r="J704" s="1">
        <v>120</v>
      </c>
      <c r="K704" s="1">
        <v>295</v>
      </c>
      <c r="L704" s="1">
        <v>535</v>
      </c>
      <c r="M704" s="6" t="s">
        <v>5754</v>
      </c>
    </row>
    <row r="705" spans="1:13" ht="16.05" customHeight="1" x14ac:dyDescent="0.3">
      <c r="A705" s="1">
        <v>131519</v>
      </c>
      <c r="B705" s="1" t="s">
        <v>2615</v>
      </c>
      <c r="C705" s="1" t="s">
        <v>13</v>
      </c>
      <c r="D705" s="1" t="s">
        <v>14</v>
      </c>
      <c r="E705" s="1" t="s">
        <v>644</v>
      </c>
      <c r="F705" s="1" t="s">
        <v>2616</v>
      </c>
      <c r="G705" s="1" t="s">
        <v>1068</v>
      </c>
      <c r="H705" s="1" t="s">
        <v>1412</v>
      </c>
      <c r="I705" s="1" t="s">
        <v>2617</v>
      </c>
      <c r="J705" s="1">
        <v>120</v>
      </c>
      <c r="K705" s="1">
        <v>300</v>
      </c>
      <c r="L705" s="1">
        <v>536</v>
      </c>
      <c r="M705" s="6" t="s">
        <v>5754</v>
      </c>
    </row>
    <row r="706" spans="1:13" ht="16.05" customHeight="1" x14ac:dyDescent="0.3">
      <c r="A706" s="1">
        <v>122784</v>
      </c>
      <c r="B706" s="1" t="s">
        <v>2618</v>
      </c>
      <c r="C706" s="1" t="s">
        <v>13</v>
      </c>
      <c r="D706" s="1" t="s">
        <v>14</v>
      </c>
      <c r="E706" s="1" t="s">
        <v>644</v>
      </c>
      <c r="F706" s="1" t="s">
        <v>2619</v>
      </c>
      <c r="G706" s="1" t="s">
        <v>917</v>
      </c>
      <c r="H706" s="1" t="s">
        <v>918</v>
      </c>
      <c r="I706" s="1" t="s">
        <v>2620</v>
      </c>
      <c r="J706" s="1">
        <v>110</v>
      </c>
      <c r="K706" s="1">
        <v>166</v>
      </c>
      <c r="L706" s="1">
        <v>537</v>
      </c>
      <c r="M706" s="6" t="s">
        <v>5754</v>
      </c>
    </row>
    <row r="707" spans="1:13" ht="16.05" customHeight="1" x14ac:dyDescent="0.3">
      <c r="A707" s="1">
        <v>108327</v>
      </c>
      <c r="B707" s="1" t="s">
        <v>2621</v>
      </c>
      <c r="C707" s="1" t="s">
        <v>13</v>
      </c>
      <c r="D707" s="1" t="s">
        <v>14</v>
      </c>
      <c r="E707" s="1" t="s">
        <v>644</v>
      </c>
      <c r="F707" s="1" t="s">
        <v>2622</v>
      </c>
      <c r="G707" s="1" t="s">
        <v>2257</v>
      </c>
      <c r="H707" s="1" t="s">
        <v>2258</v>
      </c>
      <c r="I707" s="1" t="s">
        <v>2623</v>
      </c>
      <c r="J707" s="1">
        <v>110</v>
      </c>
      <c r="K707" s="1">
        <v>190</v>
      </c>
      <c r="L707" s="1">
        <v>538</v>
      </c>
      <c r="M707" s="6" t="s">
        <v>5754</v>
      </c>
    </row>
    <row r="708" spans="1:13" ht="16.05" customHeight="1" x14ac:dyDescent="0.3">
      <c r="A708" s="1">
        <v>85124</v>
      </c>
      <c r="B708" s="1" t="s">
        <v>2624</v>
      </c>
      <c r="C708" s="1" t="s">
        <v>13</v>
      </c>
      <c r="D708" s="1" t="s">
        <v>14</v>
      </c>
      <c r="E708" s="1" t="s">
        <v>644</v>
      </c>
      <c r="F708" s="1" t="s">
        <v>2625</v>
      </c>
      <c r="G708" s="1" t="s">
        <v>686</v>
      </c>
      <c r="H708" s="1" t="s">
        <v>835</v>
      </c>
      <c r="I708" s="1" t="s">
        <v>2626</v>
      </c>
      <c r="J708" s="1">
        <v>110</v>
      </c>
      <c r="K708" s="1">
        <v>224</v>
      </c>
      <c r="L708" s="1">
        <v>539</v>
      </c>
      <c r="M708" s="6" t="s">
        <v>5754</v>
      </c>
    </row>
    <row r="709" spans="1:13" ht="16.05" customHeight="1" x14ac:dyDescent="0.3">
      <c r="A709" s="1">
        <v>110073</v>
      </c>
      <c r="B709" s="1" t="s">
        <v>2627</v>
      </c>
      <c r="C709" s="1" t="s">
        <v>13</v>
      </c>
      <c r="D709" s="1" t="s">
        <v>14</v>
      </c>
      <c r="E709" s="1" t="s">
        <v>644</v>
      </c>
      <c r="F709" s="1" t="s">
        <v>2628</v>
      </c>
      <c r="G709" s="1" t="s">
        <v>1939</v>
      </c>
      <c r="H709" s="1" t="s">
        <v>2190</v>
      </c>
      <c r="I709" s="1" t="s">
        <v>2629</v>
      </c>
      <c r="J709" s="1">
        <v>110</v>
      </c>
      <c r="K709" s="1">
        <v>227</v>
      </c>
      <c r="L709" s="1">
        <v>540</v>
      </c>
      <c r="M709" s="6" t="s">
        <v>5754</v>
      </c>
    </row>
    <row r="710" spans="1:13" ht="16.05" customHeight="1" x14ac:dyDescent="0.3">
      <c r="A710" s="1">
        <v>122150</v>
      </c>
      <c r="B710" s="1" t="s">
        <v>2630</v>
      </c>
      <c r="C710" s="1" t="s">
        <v>13</v>
      </c>
      <c r="D710" s="1" t="s">
        <v>14</v>
      </c>
      <c r="E710" s="1" t="s">
        <v>644</v>
      </c>
      <c r="F710" s="1" t="s">
        <v>2631</v>
      </c>
      <c r="G710" s="1" t="s">
        <v>2531</v>
      </c>
      <c r="H710" s="1" t="s">
        <v>2632</v>
      </c>
      <c r="I710" s="1" t="s">
        <v>2633</v>
      </c>
      <c r="J710" s="1">
        <v>110</v>
      </c>
      <c r="K710" s="1">
        <v>300</v>
      </c>
      <c r="L710" s="1">
        <v>541</v>
      </c>
      <c r="M710" s="6" t="s">
        <v>5754</v>
      </c>
    </row>
    <row r="711" spans="1:13" ht="16.05" customHeight="1" x14ac:dyDescent="0.3">
      <c r="A711" s="1">
        <v>128767</v>
      </c>
      <c r="B711" s="1" t="s">
        <v>2634</v>
      </c>
      <c r="C711" s="1" t="s">
        <v>13</v>
      </c>
      <c r="D711" s="1" t="s">
        <v>14</v>
      </c>
      <c r="E711" s="1" t="s">
        <v>644</v>
      </c>
      <c r="F711" s="1" t="s">
        <v>2635</v>
      </c>
      <c r="G711" s="1" t="s">
        <v>1089</v>
      </c>
      <c r="H711" s="1" t="s">
        <v>2506</v>
      </c>
      <c r="I711" s="1" t="s">
        <v>2636</v>
      </c>
      <c r="J711" s="1">
        <v>106</v>
      </c>
      <c r="K711" s="1">
        <v>282</v>
      </c>
      <c r="L711" s="1">
        <v>542</v>
      </c>
      <c r="M711" s="6" t="s">
        <v>5754</v>
      </c>
    </row>
    <row r="712" spans="1:13" ht="16.05" customHeight="1" x14ac:dyDescent="0.3">
      <c r="A712" s="1">
        <v>132453</v>
      </c>
      <c r="B712" s="1" t="s">
        <v>2637</v>
      </c>
      <c r="C712" s="1" t="s">
        <v>13</v>
      </c>
      <c r="D712" s="1" t="s">
        <v>14</v>
      </c>
      <c r="E712" s="1" t="s">
        <v>644</v>
      </c>
      <c r="F712" s="1" t="s">
        <v>2638</v>
      </c>
      <c r="G712" s="1" t="s">
        <v>2202</v>
      </c>
      <c r="H712" s="1" t="s">
        <v>2203</v>
      </c>
      <c r="I712" s="1" t="s">
        <v>2639</v>
      </c>
      <c r="J712" s="1">
        <v>105</v>
      </c>
      <c r="K712" s="1">
        <v>279</v>
      </c>
      <c r="L712" s="1">
        <v>543</v>
      </c>
      <c r="M712" s="6" t="s">
        <v>5754</v>
      </c>
    </row>
    <row r="713" spans="1:13" ht="16.05" customHeight="1" x14ac:dyDescent="0.3">
      <c r="A713" s="1">
        <v>101249</v>
      </c>
      <c r="B713" s="1" t="s">
        <v>2640</v>
      </c>
      <c r="C713" s="1" t="s">
        <v>13</v>
      </c>
      <c r="D713" s="1" t="s">
        <v>14</v>
      </c>
      <c r="E713" s="1" t="s">
        <v>644</v>
      </c>
      <c r="F713" s="1" t="s">
        <v>2641</v>
      </c>
      <c r="G713" s="1" t="s">
        <v>245</v>
      </c>
      <c r="H713" s="1" t="s">
        <v>2511</v>
      </c>
      <c r="I713" s="1" t="s">
        <v>2642</v>
      </c>
      <c r="J713" s="1">
        <v>104</v>
      </c>
      <c r="K713" s="1">
        <v>276</v>
      </c>
      <c r="L713" s="1">
        <v>544</v>
      </c>
      <c r="M713" s="6" t="s">
        <v>5754</v>
      </c>
    </row>
    <row r="714" spans="1:13" ht="16.05" customHeight="1" x14ac:dyDescent="0.3">
      <c r="A714" s="1">
        <v>101237</v>
      </c>
      <c r="B714" s="1" t="s">
        <v>2643</v>
      </c>
      <c r="C714" s="1" t="s">
        <v>13</v>
      </c>
      <c r="D714" s="1" t="s">
        <v>14</v>
      </c>
      <c r="E714" s="1" t="s">
        <v>644</v>
      </c>
      <c r="F714" s="1" t="s">
        <v>2644</v>
      </c>
      <c r="G714" s="1" t="s">
        <v>2645</v>
      </c>
      <c r="H714" s="1" t="s">
        <v>2511</v>
      </c>
      <c r="I714" s="1" t="s">
        <v>2646</v>
      </c>
      <c r="J714" s="1">
        <v>103</v>
      </c>
      <c r="K714" s="1">
        <v>273</v>
      </c>
      <c r="L714" s="1">
        <v>545</v>
      </c>
      <c r="M714" s="6" t="s">
        <v>5754</v>
      </c>
    </row>
    <row r="715" spans="1:13" ht="16.05" customHeight="1" x14ac:dyDescent="0.3">
      <c r="A715" s="1">
        <v>99166</v>
      </c>
      <c r="B715" s="1" t="s">
        <v>2647</v>
      </c>
      <c r="C715" s="1" t="s">
        <v>13</v>
      </c>
      <c r="D715" s="1" t="s">
        <v>14</v>
      </c>
      <c r="E715" s="1" t="s">
        <v>644</v>
      </c>
      <c r="F715" s="1" t="s">
        <v>2648</v>
      </c>
      <c r="G715" s="1" t="s">
        <v>245</v>
      </c>
      <c r="H715" s="1" t="s">
        <v>2511</v>
      </c>
      <c r="I715" s="1" t="s">
        <v>2649</v>
      </c>
      <c r="J715" s="1">
        <v>102</v>
      </c>
      <c r="K715" s="1">
        <v>270</v>
      </c>
      <c r="L715" s="1">
        <v>546</v>
      </c>
      <c r="M715" s="6" t="s">
        <v>5754</v>
      </c>
    </row>
    <row r="716" spans="1:13" ht="16.05" customHeight="1" x14ac:dyDescent="0.3">
      <c r="A716" s="1">
        <v>99136</v>
      </c>
      <c r="B716" s="1" t="s">
        <v>2650</v>
      </c>
      <c r="C716" s="1" t="s">
        <v>13</v>
      </c>
      <c r="D716" s="1" t="s">
        <v>14</v>
      </c>
      <c r="E716" s="1" t="s">
        <v>644</v>
      </c>
      <c r="F716" s="1" t="s">
        <v>2651</v>
      </c>
      <c r="G716" s="1" t="s">
        <v>2652</v>
      </c>
      <c r="H716" s="1" t="s">
        <v>2511</v>
      </c>
      <c r="I716" s="1" t="s">
        <v>2653</v>
      </c>
      <c r="J716" s="1">
        <v>101</v>
      </c>
      <c r="K716" s="1">
        <v>267</v>
      </c>
      <c r="L716" s="1">
        <v>547</v>
      </c>
      <c r="M716" s="6" t="s">
        <v>5754</v>
      </c>
    </row>
    <row r="717" spans="1:13" ht="16.05" customHeight="1" x14ac:dyDescent="0.3">
      <c r="A717" s="1">
        <v>122134</v>
      </c>
      <c r="B717" s="1" t="s">
        <v>2654</v>
      </c>
      <c r="C717" s="1" t="s">
        <v>13</v>
      </c>
      <c r="D717" s="1" t="s">
        <v>14</v>
      </c>
      <c r="E717" s="1" t="s">
        <v>644</v>
      </c>
      <c r="F717" s="1" t="s">
        <v>2655</v>
      </c>
      <c r="G717" s="1" t="s">
        <v>2531</v>
      </c>
      <c r="H717" s="1" t="s">
        <v>2656</v>
      </c>
      <c r="I717" s="1" t="s">
        <v>2657</v>
      </c>
      <c r="J717" s="1">
        <v>100</v>
      </c>
      <c r="K717" s="1">
        <v>6</v>
      </c>
      <c r="L717" s="1">
        <v>548</v>
      </c>
      <c r="M717" s="6" t="s">
        <v>5754</v>
      </c>
    </row>
    <row r="718" spans="1:13" ht="16.05" customHeight="1" x14ac:dyDescent="0.3">
      <c r="A718" s="1">
        <v>128139</v>
      </c>
      <c r="B718" s="1" t="s">
        <v>2658</v>
      </c>
      <c r="C718" s="1" t="s">
        <v>13</v>
      </c>
      <c r="D718" s="1" t="s">
        <v>14</v>
      </c>
      <c r="E718" s="1" t="s">
        <v>644</v>
      </c>
      <c r="F718" s="1" t="s">
        <v>2659</v>
      </c>
      <c r="G718" s="1" t="s">
        <v>1023</v>
      </c>
      <c r="H718" s="1" t="s">
        <v>1120</v>
      </c>
      <c r="I718" s="1" t="s">
        <v>2660</v>
      </c>
      <c r="J718" s="1">
        <v>100</v>
      </c>
      <c r="K718" s="1">
        <v>156</v>
      </c>
      <c r="L718" s="1">
        <v>549</v>
      </c>
      <c r="M718" s="6" t="s">
        <v>5754</v>
      </c>
    </row>
    <row r="719" spans="1:13" ht="16.05" customHeight="1" x14ac:dyDescent="0.3">
      <c r="A719" s="1">
        <v>122075</v>
      </c>
      <c r="B719" s="1" t="s">
        <v>2661</v>
      </c>
      <c r="C719" s="1" t="s">
        <v>13</v>
      </c>
      <c r="D719" s="1" t="s">
        <v>14</v>
      </c>
      <c r="E719" s="1" t="s">
        <v>644</v>
      </c>
      <c r="F719" s="1" t="s">
        <v>2662</v>
      </c>
      <c r="G719" s="1" t="s">
        <v>2531</v>
      </c>
      <c r="H719" s="1" t="s">
        <v>2663</v>
      </c>
      <c r="I719" s="1" t="s">
        <v>2664</v>
      </c>
      <c r="J719" s="1">
        <v>100</v>
      </c>
      <c r="K719" s="1">
        <v>179</v>
      </c>
      <c r="L719" s="1">
        <v>550</v>
      </c>
      <c r="M719" s="6" t="s">
        <v>5754</v>
      </c>
    </row>
    <row r="720" spans="1:13" ht="16.05" customHeight="1" x14ac:dyDescent="0.3">
      <c r="A720" s="1">
        <v>121341</v>
      </c>
      <c r="B720" s="1" t="s">
        <v>2665</v>
      </c>
      <c r="C720" s="1" t="s">
        <v>13</v>
      </c>
      <c r="D720" s="1" t="s">
        <v>14</v>
      </c>
      <c r="E720" s="1" t="s">
        <v>644</v>
      </c>
      <c r="F720" s="1" t="s">
        <v>2666</v>
      </c>
      <c r="G720" s="1" t="s">
        <v>1686</v>
      </c>
      <c r="H720" s="1" t="s">
        <v>1687</v>
      </c>
      <c r="I720" s="1" t="s">
        <v>2667</v>
      </c>
      <c r="J720" s="1">
        <v>100</v>
      </c>
      <c r="K720" s="1">
        <v>185</v>
      </c>
      <c r="L720" s="1">
        <v>551</v>
      </c>
      <c r="M720" s="6" t="s">
        <v>5754</v>
      </c>
    </row>
    <row r="721" spans="1:13" ht="16.05" customHeight="1" x14ac:dyDescent="0.3">
      <c r="A721" s="1">
        <v>123797</v>
      </c>
      <c r="B721" s="1" t="s">
        <v>2668</v>
      </c>
      <c r="C721" s="1" t="s">
        <v>13</v>
      </c>
      <c r="D721" s="1" t="s">
        <v>14</v>
      </c>
      <c r="E721" s="1" t="s">
        <v>644</v>
      </c>
      <c r="F721" s="1" t="s">
        <v>2669</v>
      </c>
      <c r="G721" s="1" t="s">
        <v>2202</v>
      </c>
      <c r="H721" s="1" t="s">
        <v>2203</v>
      </c>
      <c r="I721" s="1" t="s">
        <v>2670</v>
      </c>
      <c r="J721" s="1">
        <v>100</v>
      </c>
      <c r="K721" s="1">
        <v>233</v>
      </c>
      <c r="L721" s="1">
        <v>552</v>
      </c>
      <c r="M721" s="6" t="s">
        <v>5754</v>
      </c>
    </row>
    <row r="722" spans="1:13" ht="16.05" customHeight="1" x14ac:dyDescent="0.3">
      <c r="A722" s="1">
        <v>133132</v>
      </c>
      <c r="B722" s="1" t="s">
        <v>2671</v>
      </c>
      <c r="C722" s="1" t="s">
        <v>13</v>
      </c>
      <c r="D722" s="1" t="s">
        <v>14</v>
      </c>
      <c r="E722" s="1" t="s">
        <v>644</v>
      </c>
      <c r="F722" s="1" t="s">
        <v>2672</v>
      </c>
      <c r="G722" s="1" t="s">
        <v>381</v>
      </c>
      <c r="H722" s="1" t="s">
        <v>382</v>
      </c>
      <c r="I722" s="1" t="s">
        <v>2673</v>
      </c>
      <c r="J722" s="1">
        <v>100</v>
      </c>
      <c r="K722" s="1">
        <v>261</v>
      </c>
      <c r="L722" s="1">
        <v>553</v>
      </c>
      <c r="M722" s="6" t="s">
        <v>5754</v>
      </c>
    </row>
    <row r="723" spans="1:13" ht="16.05" customHeight="1" x14ac:dyDescent="0.3">
      <c r="A723" s="1">
        <v>108386</v>
      </c>
      <c r="B723" s="1" t="s">
        <v>2674</v>
      </c>
      <c r="C723" s="1" t="s">
        <v>13</v>
      </c>
      <c r="D723" s="1" t="s">
        <v>14</v>
      </c>
      <c r="E723" s="1" t="s">
        <v>644</v>
      </c>
      <c r="F723" s="1" t="s">
        <v>2675</v>
      </c>
      <c r="G723" s="1" t="s">
        <v>2257</v>
      </c>
      <c r="H723" s="1" t="s">
        <v>2258</v>
      </c>
      <c r="I723" s="1" t="s">
        <v>2676</v>
      </c>
      <c r="J723" s="1">
        <v>100</v>
      </c>
      <c r="K723" s="1">
        <v>264</v>
      </c>
      <c r="L723" s="1">
        <v>554</v>
      </c>
      <c r="M723" s="6" t="s">
        <v>5754</v>
      </c>
    </row>
    <row r="724" spans="1:13" ht="16.05" customHeight="1" x14ac:dyDescent="0.3">
      <c r="A724" s="1">
        <v>133158</v>
      </c>
      <c r="B724" s="1" t="s">
        <v>2677</v>
      </c>
      <c r="C724" s="1" t="s">
        <v>13</v>
      </c>
      <c r="D724" s="1" t="s">
        <v>14</v>
      </c>
      <c r="E724" s="1" t="s">
        <v>644</v>
      </c>
      <c r="F724" s="1" t="s">
        <v>2678</v>
      </c>
      <c r="G724" s="1" t="s">
        <v>381</v>
      </c>
      <c r="H724" s="1" t="s">
        <v>382</v>
      </c>
      <c r="I724" s="1" t="s">
        <v>2679</v>
      </c>
      <c r="J724" s="1">
        <v>100</v>
      </c>
      <c r="K724" s="1">
        <v>264</v>
      </c>
      <c r="L724" s="1">
        <v>554</v>
      </c>
      <c r="M724" s="6" t="s">
        <v>5754</v>
      </c>
    </row>
    <row r="725" spans="1:13" ht="16.05" customHeight="1" x14ac:dyDescent="0.3">
      <c r="A725" s="1">
        <v>106967</v>
      </c>
      <c r="B725" s="1" t="s">
        <v>2680</v>
      </c>
      <c r="C725" s="1" t="s">
        <v>13</v>
      </c>
      <c r="D725" s="1" t="s">
        <v>14</v>
      </c>
      <c r="E725" s="1" t="s">
        <v>644</v>
      </c>
      <c r="F725" s="1" t="s">
        <v>2681</v>
      </c>
      <c r="G725" s="1" t="s">
        <v>2682</v>
      </c>
      <c r="H725" s="1" t="s">
        <v>1940</v>
      </c>
      <c r="I725" s="1" t="s">
        <v>2683</v>
      </c>
      <c r="J725" s="1">
        <v>100</v>
      </c>
      <c r="K725" s="1">
        <v>300</v>
      </c>
      <c r="L725" s="1">
        <v>556</v>
      </c>
      <c r="M725" s="6" t="s">
        <v>5754</v>
      </c>
    </row>
    <row r="726" spans="1:13" ht="16.05" customHeight="1" x14ac:dyDescent="0.3">
      <c r="A726" s="1">
        <v>116532</v>
      </c>
      <c r="B726" s="1" t="s">
        <v>2684</v>
      </c>
      <c r="C726" s="1" t="s">
        <v>13</v>
      </c>
      <c r="D726" s="1" t="s">
        <v>14</v>
      </c>
      <c r="E726" s="1" t="s">
        <v>644</v>
      </c>
      <c r="F726" s="1" t="s">
        <v>2685</v>
      </c>
      <c r="G726" s="1" t="s">
        <v>908</v>
      </c>
      <c r="H726" s="1" t="s">
        <v>1251</v>
      </c>
      <c r="I726" s="1" t="s">
        <v>2686</v>
      </c>
      <c r="J726" s="1">
        <v>100</v>
      </c>
      <c r="K726" s="1">
        <v>300</v>
      </c>
      <c r="L726" s="1">
        <v>556</v>
      </c>
      <c r="M726" s="6" t="s">
        <v>5754</v>
      </c>
    </row>
    <row r="727" spans="1:13" ht="16.05" customHeight="1" x14ac:dyDescent="0.3">
      <c r="A727" s="1">
        <v>115099</v>
      </c>
      <c r="B727" s="1" t="s">
        <v>2687</v>
      </c>
      <c r="C727" s="1" t="s">
        <v>13</v>
      </c>
      <c r="D727" s="1" t="s">
        <v>14</v>
      </c>
      <c r="E727" s="1" t="s">
        <v>644</v>
      </c>
      <c r="F727" s="1" t="s">
        <v>2688</v>
      </c>
      <c r="G727" s="1" t="s">
        <v>2372</v>
      </c>
      <c r="H727" s="1" t="s">
        <v>2373</v>
      </c>
      <c r="I727" s="1" t="s">
        <v>2689</v>
      </c>
      <c r="J727" s="1">
        <v>90</v>
      </c>
      <c r="K727" s="1">
        <v>11</v>
      </c>
      <c r="L727" s="1">
        <v>558</v>
      </c>
      <c r="M727" s="6" t="s">
        <v>5754</v>
      </c>
    </row>
    <row r="728" spans="1:13" ht="16.05" customHeight="1" x14ac:dyDescent="0.3">
      <c r="A728" s="1">
        <v>132850</v>
      </c>
      <c r="B728" s="1" t="s">
        <v>2690</v>
      </c>
      <c r="C728" s="1" t="s">
        <v>13</v>
      </c>
      <c r="D728" s="1" t="s">
        <v>14</v>
      </c>
      <c r="E728" s="1" t="s">
        <v>644</v>
      </c>
      <c r="F728" s="1" t="s">
        <v>2691</v>
      </c>
      <c r="G728" s="1" t="s">
        <v>1859</v>
      </c>
      <c r="H728" s="1" t="s">
        <v>1860</v>
      </c>
      <c r="I728" s="1" t="s">
        <v>2692</v>
      </c>
      <c r="J728" s="1">
        <v>90</v>
      </c>
      <c r="K728" s="1">
        <v>210</v>
      </c>
      <c r="L728" s="1">
        <v>559</v>
      </c>
      <c r="M728" s="6" t="s">
        <v>5754</v>
      </c>
    </row>
    <row r="729" spans="1:13" ht="16.05" customHeight="1" x14ac:dyDescent="0.3">
      <c r="A729" s="1">
        <v>87420</v>
      </c>
      <c r="B729" s="1" t="s">
        <v>2693</v>
      </c>
      <c r="C729" s="1" t="s">
        <v>13</v>
      </c>
      <c r="D729" s="1" t="s">
        <v>14</v>
      </c>
      <c r="E729" s="1" t="s">
        <v>644</v>
      </c>
      <c r="F729" s="1" t="s">
        <v>2694</v>
      </c>
      <c r="G729" s="1" t="s">
        <v>2695</v>
      </c>
      <c r="H729" s="1" t="s">
        <v>212</v>
      </c>
      <c r="I729" s="1" t="s">
        <v>2696</v>
      </c>
      <c r="J729" s="1">
        <v>90</v>
      </c>
      <c r="K729" s="1">
        <v>240</v>
      </c>
      <c r="L729" s="1">
        <v>560</v>
      </c>
      <c r="M729" s="6" t="s">
        <v>5754</v>
      </c>
    </row>
    <row r="730" spans="1:13" ht="16.05" customHeight="1" x14ac:dyDescent="0.3">
      <c r="A730" s="1">
        <v>98797</v>
      </c>
      <c r="B730" s="1" t="s">
        <v>2697</v>
      </c>
      <c r="C730" s="1" t="s">
        <v>13</v>
      </c>
      <c r="D730" s="1" t="s">
        <v>14</v>
      </c>
      <c r="E730" s="1" t="s">
        <v>644</v>
      </c>
      <c r="F730" s="1" t="s">
        <v>2698</v>
      </c>
      <c r="G730" s="1" t="s">
        <v>1225</v>
      </c>
      <c r="H730" s="1" t="s">
        <v>2467</v>
      </c>
      <c r="I730" s="1" t="s">
        <v>2699</v>
      </c>
      <c r="J730" s="1">
        <v>90</v>
      </c>
      <c r="K730" s="1">
        <v>260</v>
      </c>
      <c r="L730" s="1">
        <v>561</v>
      </c>
      <c r="M730" s="6" t="s">
        <v>5754</v>
      </c>
    </row>
    <row r="731" spans="1:13" ht="16.05" customHeight="1" x14ac:dyDescent="0.3">
      <c r="A731" s="1">
        <v>110099</v>
      </c>
      <c r="B731" s="1" t="s">
        <v>2700</v>
      </c>
      <c r="C731" s="1" t="s">
        <v>13</v>
      </c>
      <c r="D731" s="1" t="s">
        <v>14</v>
      </c>
      <c r="E731" s="1" t="s">
        <v>644</v>
      </c>
      <c r="F731" s="1" t="s">
        <v>2701</v>
      </c>
      <c r="G731" s="1" t="s">
        <v>1939</v>
      </c>
      <c r="H731" s="1" t="s">
        <v>2446</v>
      </c>
      <c r="I731" s="1" t="s">
        <v>2702</v>
      </c>
      <c r="J731" s="1">
        <v>90</v>
      </c>
      <c r="K731" s="1">
        <v>300</v>
      </c>
      <c r="L731" s="1">
        <v>562</v>
      </c>
      <c r="M731" s="6" t="s">
        <v>5754</v>
      </c>
    </row>
    <row r="732" spans="1:13" ht="16.05" customHeight="1" x14ac:dyDescent="0.3">
      <c r="A732" s="1">
        <v>131459</v>
      </c>
      <c r="B732" s="1" t="s">
        <v>2703</v>
      </c>
      <c r="C732" s="1" t="s">
        <v>13</v>
      </c>
      <c r="D732" s="1" t="s">
        <v>14</v>
      </c>
      <c r="E732" s="1" t="s">
        <v>644</v>
      </c>
      <c r="F732" s="1" t="s">
        <v>2704</v>
      </c>
      <c r="G732" s="1" t="s">
        <v>2705</v>
      </c>
      <c r="H732" s="1" t="s">
        <v>2706</v>
      </c>
      <c r="I732" s="1" t="s">
        <v>2707</v>
      </c>
      <c r="J732" s="1">
        <v>90</v>
      </c>
      <c r="K732" s="1">
        <v>380</v>
      </c>
      <c r="L732" s="1">
        <v>563</v>
      </c>
      <c r="M732" s="6" t="s">
        <v>5754</v>
      </c>
    </row>
    <row r="733" spans="1:13" ht="16.05" customHeight="1" x14ac:dyDescent="0.3">
      <c r="A733" s="1">
        <v>117629</v>
      </c>
      <c r="B733" s="1" t="s">
        <v>2708</v>
      </c>
      <c r="C733" s="1" t="s">
        <v>13</v>
      </c>
      <c r="D733" s="1" t="s">
        <v>14</v>
      </c>
      <c r="E733" s="1" t="s">
        <v>644</v>
      </c>
      <c r="F733" s="1" t="s">
        <v>2709</v>
      </c>
      <c r="G733" s="1" t="s">
        <v>2372</v>
      </c>
      <c r="H733" s="1" t="s">
        <v>2373</v>
      </c>
      <c r="I733" s="1" t="s">
        <v>2710</v>
      </c>
      <c r="J733" s="1">
        <v>80</v>
      </c>
      <c r="K733" s="1">
        <v>3</v>
      </c>
      <c r="L733" s="1">
        <v>564</v>
      </c>
      <c r="M733" s="6" t="s">
        <v>5754</v>
      </c>
    </row>
    <row r="734" spans="1:13" ht="16.05" customHeight="1" x14ac:dyDescent="0.3">
      <c r="A734" s="1">
        <v>121308</v>
      </c>
      <c r="B734" s="1" t="s">
        <v>2711</v>
      </c>
      <c r="C734" s="1" t="s">
        <v>13</v>
      </c>
      <c r="D734" s="1" t="s">
        <v>14</v>
      </c>
      <c r="E734" s="1" t="s">
        <v>644</v>
      </c>
      <c r="F734" s="1" t="s">
        <v>2712</v>
      </c>
      <c r="G734" s="1" t="s">
        <v>1686</v>
      </c>
      <c r="H734" s="1" t="s">
        <v>1766</v>
      </c>
      <c r="I734" s="1" t="s">
        <v>2713</v>
      </c>
      <c r="J734" s="1">
        <v>80</v>
      </c>
      <c r="K734" s="1">
        <v>30</v>
      </c>
      <c r="L734" s="1">
        <v>565</v>
      </c>
      <c r="M734" s="6" t="s">
        <v>5754</v>
      </c>
    </row>
    <row r="735" spans="1:13" ht="16.05" customHeight="1" x14ac:dyDescent="0.3">
      <c r="A735" s="1">
        <v>115089</v>
      </c>
      <c r="B735" s="1" t="s">
        <v>2714</v>
      </c>
      <c r="C735" s="1" t="s">
        <v>13</v>
      </c>
      <c r="D735" s="1" t="s">
        <v>14</v>
      </c>
      <c r="E735" s="1" t="s">
        <v>644</v>
      </c>
      <c r="F735" s="1" t="s">
        <v>2715</v>
      </c>
      <c r="G735" s="1" t="s">
        <v>2372</v>
      </c>
      <c r="H735" s="1" t="s">
        <v>2373</v>
      </c>
      <c r="I735" s="1" t="s">
        <v>2716</v>
      </c>
      <c r="J735" s="1">
        <v>80</v>
      </c>
      <c r="K735" s="1">
        <v>150</v>
      </c>
      <c r="L735" s="1">
        <v>566</v>
      </c>
      <c r="M735" s="6" t="s">
        <v>5754</v>
      </c>
    </row>
    <row r="736" spans="1:13" ht="16.05" customHeight="1" x14ac:dyDescent="0.3">
      <c r="A736" s="1">
        <v>135185</v>
      </c>
      <c r="B736" s="1" t="s">
        <v>2717</v>
      </c>
      <c r="C736" s="1" t="s">
        <v>13</v>
      </c>
      <c r="D736" s="1" t="s">
        <v>14</v>
      </c>
      <c r="E736" s="1" t="s">
        <v>644</v>
      </c>
      <c r="F736" s="1" t="s">
        <v>2718</v>
      </c>
      <c r="G736" s="1" t="s">
        <v>842</v>
      </c>
      <c r="H736" s="1" t="s">
        <v>852</v>
      </c>
      <c r="I736" s="1" t="s">
        <v>2719</v>
      </c>
      <c r="J736" s="1">
        <v>80</v>
      </c>
      <c r="K736" s="1">
        <v>150</v>
      </c>
      <c r="L736" s="1">
        <v>567</v>
      </c>
      <c r="M736" s="6" t="s">
        <v>5754</v>
      </c>
    </row>
    <row r="737" spans="1:13" ht="16.05" customHeight="1" x14ac:dyDescent="0.3">
      <c r="A737" s="1">
        <v>98027</v>
      </c>
      <c r="B737" s="1" t="s">
        <v>2720</v>
      </c>
      <c r="C737" s="1" t="s">
        <v>13</v>
      </c>
      <c r="D737" s="1" t="s">
        <v>14</v>
      </c>
      <c r="E737" s="1" t="s">
        <v>644</v>
      </c>
      <c r="F737" s="1" t="s">
        <v>2721</v>
      </c>
      <c r="G737" s="1" t="s">
        <v>1225</v>
      </c>
      <c r="H737" s="1" t="s">
        <v>1910</v>
      </c>
      <c r="I737" s="1" t="s">
        <v>2722</v>
      </c>
      <c r="J737" s="1">
        <v>80</v>
      </c>
      <c r="K737" s="1">
        <v>300</v>
      </c>
      <c r="L737" s="1">
        <v>568</v>
      </c>
      <c r="M737" s="6" t="s">
        <v>5754</v>
      </c>
    </row>
    <row r="738" spans="1:13" ht="16.05" customHeight="1" x14ac:dyDescent="0.3">
      <c r="A738" s="1">
        <v>135173</v>
      </c>
      <c r="B738" s="1" t="s">
        <v>2723</v>
      </c>
      <c r="C738" s="1" t="s">
        <v>13</v>
      </c>
      <c r="D738" s="1" t="s">
        <v>14</v>
      </c>
      <c r="E738" s="1" t="s">
        <v>644</v>
      </c>
      <c r="F738" s="1" t="s">
        <v>2724</v>
      </c>
      <c r="G738" s="1" t="s">
        <v>842</v>
      </c>
      <c r="H738" s="1" t="s">
        <v>852</v>
      </c>
      <c r="I738" s="1" t="s">
        <v>2725</v>
      </c>
      <c r="J738" s="1">
        <v>80</v>
      </c>
      <c r="K738" s="1">
        <v>300</v>
      </c>
      <c r="L738" s="1">
        <v>568</v>
      </c>
      <c r="M738" s="6" t="s">
        <v>5754</v>
      </c>
    </row>
    <row r="739" spans="1:13" ht="16.05" customHeight="1" x14ac:dyDescent="0.3">
      <c r="A739" s="1">
        <v>115017</v>
      </c>
      <c r="B739" s="1" t="s">
        <v>2726</v>
      </c>
      <c r="C739" s="1" t="s">
        <v>13</v>
      </c>
      <c r="D739" s="1" t="s">
        <v>14</v>
      </c>
      <c r="E739" s="1" t="s">
        <v>644</v>
      </c>
      <c r="F739" s="1" t="s">
        <v>2727</v>
      </c>
      <c r="G739" s="1" t="s">
        <v>2728</v>
      </c>
      <c r="H739" s="1" t="s">
        <v>18</v>
      </c>
      <c r="I739" s="1" t="s">
        <v>2729</v>
      </c>
      <c r="J739" s="1">
        <v>80</v>
      </c>
      <c r="K739" s="1">
        <v>346</v>
      </c>
      <c r="L739" s="1">
        <v>570</v>
      </c>
      <c r="M739" s="6" t="s">
        <v>5754</v>
      </c>
    </row>
    <row r="740" spans="1:13" ht="16.05" customHeight="1" x14ac:dyDescent="0.3">
      <c r="A740" s="1">
        <v>115073</v>
      </c>
      <c r="B740" s="1" t="s">
        <v>2730</v>
      </c>
      <c r="C740" s="1" t="s">
        <v>13</v>
      </c>
      <c r="D740" s="1" t="s">
        <v>14</v>
      </c>
      <c r="E740" s="1" t="s">
        <v>644</v>
      </c>
      <c r="F740" s="1" t="s">
        <v>2731</v>
      </c>
      <c r="G740" s="1" t="s">
        <v>2372</v>
      </c>
      <c r="H740" s="1" t="s">
        <v>2373</v>
      </c>
      <c r="I740" s="1" t="s">
        <v>2732</v>
      </c>
      <c r="J740" s="1">
        <v>70</v>
      </c>
      <c r="K740" s="1">
        <v>40</v>
      </c>
      <c r="L740" s="1">
        <v>571</v>
      </c>
      <c r="M740" s="6" t="s">
        <v>5754</v>
      </c>
    </row>
    <row r="741" spans="1:13" ht="16.05" customHeight="1" x14ac:dyDescent="0.3">
      <c r="A741" s="1">
        <v>112408</v>
      </c>
      <c r="B741" s="1" t="s">
        <v>2733</v>
      </c>
      <c r="C741" s="1" t="s">
        <v>13</v>
      </c>
      <c r="D741" s="1" t="s">
        <v>14</v>
      </c>
      <c r="E741" s="1" t="s">
        <v>644</v>
      </c>
      <c r="F741" s="1" t="s">
        <v>2734</v>
      </c>
      <c r="G741" s="1" t="s">
        <v>2735</v>
      </c>
      <c r="H741" s="1" t="s">
        <v>2736</v>
      </c>
      <c r="I741" s="1" t="s">
        <v>2737</v>
      </c>
      <c r="J741" s="1">
        <v>70</v>
      </c>
      <c r="K741" s="1">
        <v>48</v>
      </c>
      <c r="L741" s="1">
        <v>572</v>
      </c>
      <c r="M741" s="6" t="s">
        <v>5754</v>
      </c>
    </row>
    <row r="742" spans="1:13" ht="16.05" customHeight="1" x14ac:dyDescent="0.3">
      <c r="A742" s="1">
        <v>115050</v>
      </c>
      <c r="B742" s="1" t="s">
        <v>2738</v>
      </c>
      <c r="C742" s="1" t="s">
        <v>13</v>
      </c>
      <c r="D742" s="1" t="s">
        <v>14</v>
      </c>
      <c r="E742" s="1" t="s">
        <v>644</v>
      </c>
      <c r="F742" s="1" t="s">
        <v>2739</v>
      </c>
      <c r="G742" s="1" t="s">
        <v>2740</v>
      </c>
      <c r="H742" s="1" t="s">
        <v>2373</v>
      </c>
      <c r="I742" s="1" t="s">
        <v>2741</v>
      </c>
      <c r="J742" s="1">
        <v>70</v>
      </c>
      <c r="K742" s="1">
        <v>116</v>
      </c>
      <c r="L742" s="1">
        <v>573</v>
      </c>
      <c r="M742" s="6" t="s">
        <v>5754</v>
      </c>
    </row>
    <row r="743" spans="1:13" ht="16.05" customHeight="1" x14ac:dyDescent="0.3">
      <c r="A743" s="1">
        <v>108367</v>
      </c>
      <c r="B743" s="1" t="s">
        <v>2742</v>
      </c>
      <c r="C743" s="1" t="s">
        <v>13</v>
      </c>
      <c r="D743" s="1" t="s">
        <v>14</v>
      </c>
      <c r="E743" s="1" t="s">
        <v>644</v>
      </c>
      <c r="F743" s="1" t="s">
        <v>2743</v>
      </c>
      <c r="G743" s="1" t="s">
        <v>2257</v>
      </c>
      <c r="H743" s="1" t="s">
        <v>2258</v>
      </c>
      <c r="I743" s="1" t="s">
        <v>2744</v>
      </c>
      <c r="J743" s="1">
        <v>70</v>
      </c>
      <c r="K743" s="1">
        <v>191</v>
      </c>
      <c r="L743" s="1">
        <v>574</v>
      </c>
      <c r="M743" s="6" t="s">
        <v>5754</v>
      </c>
    </row>
    <row r="744" spans="1:13" ht="16.05" customHeight="1" x14ac:dyDescent="0.3">
      <c r="A744" s="1">
        <v>117227</v>
      </c>
      <c r="B744" s="1" t="s">
        <v>2745</v>
      </c>
      <c r="C744" s="1" t="s">
        <v>13</v>
      </c>
      <c r="D744" s="1" t="s">
        <v>14</v>
      </c>
      <c r="E744" s="1" t="s">
        <v>644</v>
      </c>
      <c r="F744" s="1" t="s">
        <v>2746</v>
      </c>
      <c r="G744" s="1" t="s">
        <v>2747</v>
      </c>
      <c r="H744" s="1" t="s">
        <v>2748</v>
      </c>
      <c r="I744" s="1" t="s">
        <v>2749</v>
      </c>
      <c r="J744" s="1">
        <v>70</v>
      </c>
      <c r="K744" s="1">
        <v>282</v>
      </c>
      <c r="L744" s="1">
        <v>575</v>
      </c>
      <c r="M744" s="6" t="s">
        <v>5754</v>
      </c>
    </row>
    <row r="745" spans="1:13" ht="16.05" customHeight="1" x14ac:dyDescent="0.3">
      <c r="A745" s="1">
        <v>112771</v>
      </c>
      <c r="B745" s="1" t="s">
        <v>2750</v>
      </c>
      <c r="C745" s="1" t="s">
        <v>13</v>
      </c>
      <c r="D745" s="1" t="s">
        <v>14</v>
      </c>
      <c r="E745" s="1" t="s">
        <v>644</v>
      </c>
      <c r="F745" s="1" t="s">
        <v>2751</v>
      </c>
      <c r="G745" s="1" t="s">
        <v>847</v>
      </c>
      <c r="H745" s="1" t="s">
        <v>848</v>
      </c>
      <c r="I745" s="1" t="s">
        <v>2752</v>
      </c>
      <c r="J745" s="1">
        <v>60</v>
      </c>
      <c r="K745" s="1">
        <v>18</v>
      </c>
      <c r="L745" s="1">
        <v>576</v>
      </c>
      <c r="M745" s="6" t="s">
        <v>5754</v>
      </c>
    </row>
    <row r="746" spans="1:13" ht="16.05" customHeight="1" x14ac:dyDescent="0.3">
      <c r="A746" s="1">
        <v>117632</v>
      </c>
      <c r="B746" s="1" t="s">
        <v>2753</v>
      </c>
      <c r="C746" s="1" t="s">
        <v>13</v>
      </c>
      <c r="D746" s="1" t="s">
        <v>14</v>
      </c>
      <c r="E746" s="1" t="s">
        <v>644</v>
      </c>
      <c r="F746" s="1" t="s">
        <v>2754</v>
      </c>
      <c r="G746" s="1" t="s">
        <v>2755</v>
      </c>
      <c r="H746" s="1" t="s">
        <v>2373</v>
      </c>
      <c r="I746" s="1" t="s">
        <v>2756</v>
      </c>
      <c r="J746" s="1">
        <v>60</v>
      </c>
      <c r="K746" s="1">
        <v>36</v>
      </c>
      <c r="L746" s="1">
        <v>577</v>
      </c>
      <c r="M746" s="6" t="s">
        <v>5754</v>
      </c>
    </row>
    <row r="747" spans="1:13" ht="16.05" customHeight="1" x14ac:dyDescent="0.3">
      <c r="A747" s="1">
        <v>97889</v>
      </c>
      <c r="B747" s="1" t="s">
        <v>2757</v>
      </c>
      <c r="C747" s="1" t="s">
        <v>13</v>
      </c>
      <c r="D747" s="1" t="s">
        <v>14</v>
      </c>
      <c r="E747" s="1" t="s">
        <v>644</v>
      </c>
      <c r="F747" s="1" t="s">
        <v>2758</v>
      </c>
      <c r="G747" s="1" t="s">
        <v>1225</v>
      </c>
      <c r="H747" s="1" t="s">
        <v>1226</v>
      </c>
      <c r="I747" s="1" t="s">
        <v>2759</v>
      </c>
      <c r="J747" s="1">
        <v>60</v>
      </c>
      <c r="K747" s="1">
        <v>150</v>
      </c>
      <c r="L747" s="1">
        <v>578</v>
      </c>
      <c r="M747" s="6" t="s">
        <v>5754</v>
      </c>
    </row>
    <row r="748" spans="1:13" ht="16.05" customHeight="1" x14ac:dyDescent="0.3">
      <c r="A748" s="1">
        <v>115113</v>
      </c>
      <c r="B748" s="1" t="s">
        <v>2760</v>
      </c>
      <c r="C748" s="1" t="s">
        <v>13</v>
      </c>
      <c r="D748" s="1" t="s">
        <v>14</v>
      </c>
      <c r="E748" s="1" t="s">
        <v>644</v>
      </c>
      <c r="F748" s="1" t="s">
        <v>2761</v>
      </c>
      <c r="G748" s="1" t="s">
        <v>2762</v>
      </c>
      <c r="H748" s="1" t="s">
        <v>2373</v>
      </c>
      <c r="I748" s="1" t="s">
        <v>2763</v>
      </c>
      <c r="J748" s="1">
        <v>60</v>
      </c>
      <c r="K748" s="1">
        <v>150</v>
      </c>
      <c r="L748" s="1">
        <v>578</v>
      </c>
      <c r="M748" s="6" t="s">
        <v>5754</v>
      </c>
    </row>
    <row r="749" spans="1:13" ht="16.05" customHeight="1" x14ac:dyDescent="0.3">
      <c r="A749" s="1">
        <v>85189</v>
      </c>
      <c r="B749" s="1" t="s">
        <v>2764</v>
      </c>
      <c r="C749" s="1" t="s">
        <v>13</v>
      </c>
      <c r="D749" s="1" t="s">
        <v>14</v>
      </c>
      <c r="E749" s="1" t="s">
        <v>644</v>
      </c>
      <c r="F749" s="1" t="s">
        <v>2765</v>
      </c>
      <c r="G749" s="1" t="s">
        <v>686</v>
      </c>
      <c r="H749" s="1" t="s">
        <v>2222</v>
      </c>
      <c r="I749" s="1" t="s">
        <v>2766</v>
      </c>
      <c r="J749" s="1">
        <v>60</v>
      </c>
      <c r="K749" s="1">
        <v>174</v>
      </c>
      <c r="L749" s="1">
        <v>580</v>
      </c>
      <c r="M749" s="6" t="s">
        <v>5754</v>
      </c>
    </row>
    <row r="750" spans="1:13" ht="16.05" customHeight="1" x14ac:dyDescent="0.3">
      <c r="A750" s="1">
        <v>123803</v>
      </c>
      <c r="B750" s="1" t="s">
        <v>2767</v>
      </c>
      <c r="C750" s="1" t="s">
        <v>13</v>
      </c>
      <c r="D750" s="1" t="s">
        <v>14</v>
      </c>
      <c r="E750" s="1" t="s">
        <v>644</v>
      </c>
      <c r="F750" s="1" t="s">
        <v>2768</v>
      </c>
      <c r="G750" s="1" t="s">
        <v>2202</v>
      </c>
      <c r="H750" s="1" t="s">
        <v>2203</v>
      </c>
      <c r="I750" s="1" t="s">
        <v>2769</v>
      </c>
      <c r="J750" s="1">
        <v>60</v>
      </c>
      <c r="K750" s="1">
        <v>240</v>
      </c>
      <c r="L750" s="1">
        <v>581</v>
      </c>
      <c r="M750" s="6" t="s">
        <v>5754</v>
      </c>
    </row>
    <row r="751" spans="1:13" ht="16.05" customHeight="1" x14ac:dyDescent="0.3">
      <c r="A751" s="1">
        <v>71339</v>
      </c>
      <c r="B751" s="1" t="s">
        <v>2770</v>
      </c>
      <c r="C751" s="1" t="s">
        <v>13</v>
      </c>
      <c r="D751" s="1" t="s">
        <v>14</v>
      </c>
      <c r="E751" s="1" t="s">
        <v>644</v>
      </c>
      <c r="F751" s="1" t="s">
        <v>2771</v>
      </c>
      <c r="G751" s="1" t="s">
        <v>2772</v>
      </c>
      <c r="H751" s="1" t="s">
        <v>2269</v>
      </c>
      <c r="I751" s="1" t="s">
        <v>2773</v>
      </c>
      <c r="J751" s="1">
        <v>60</v>
      </c>
      <c r="K751" s="1">
        <v>253</v>
      </c>
      <c r="L751" s="1">
        <v>582</v>
      </c>
      <c r="M751" s="6" t="s">
        <v>5754</v>
      </c>
    </row>
    <row r="752" spans="1:13" ht="16.05" customHeight="1" x14ac:dyDescent="0.3">
      <c r="A752" s="1">
        <v>133087</v>
      </c>
      <c r="B752" s="1" t="s">
        <v>2774</v>
      </c>
      <c r="C752" s="1" t="s">
        <v>13</v>
      </c>
      <c r="D752" s="1" t="s">
        <v>14</v>
      </c>
      <c r="E752" s="1" t="s">
        <v>644</v>
      </c>
      <c r="F752" s="1" t="s">
        <v>2775</v>
      </c>
      <c r="G752" s="1" t="s">
        <v>2536</v>
      </c>
      <c r="H752" s="1" t="s">
        <v>2104</v>
      </c>
      <c r="I752" s="1" t="s">
        <v>2776</v>
      </c>
      <c r="J752" s="1">
        <v>60</v>
      </c>
      <c r="K752" s="1">
        <v>282</v>
      </c>
      <c r="L752" s="1">
        <v>583</v>
      </c>
      <c r="M752" s="6" t="s">
        <v>5754</v>
      </c>
    </row>
    <row r="753" spans="1:13" ht="16.05" customHeight="1" x14ac:dyDescent="0.3">
      <c r="A753" s="1">
        <v>116366</v>
      </c>
      <c r="B753" s="1" t="s">
        <v>2777</v>
      </c>
      <c r="C753" s="1" t="s">
        <v>13</v>
      </c>
      <c r="D753" s="1" t="s">
        <v>14</v>
      </c>
      <c r="E753" s="1" t="s">
        <v>644</v>
      </c>
      <c r="F753" s="1" t="s">
        <v>2778</v>
      </c>
      <c r="G753" s="1" t="s">
        <v>2779</v>
      </c>
      <c r="H753" s="1" t="s">
        <v>1251</v>
      </c>
      <c r="I753" s="1" t="s">
        <v>2780</v>
      </c>
      <c r="J753" s="1">
        <v>60</v>
      </c>
      <c r="K753" s="1">
        <v>296</v>
      </c>
      <c r="L753" s="1">
        <v>584</v>
      </c>
      <c r="M753" s="6" t="s">
        <v>5754</v>
      </c>
    </row>
    <row r="754" spans="1:13" ht="16.05" customHeight="1" x14ac:dyDescent="0.3">
      <c r="A754" s="1">
        <v>135484</v>
      </c>
      <c r="B754" s="1" t="s">
        <v>2781</v>
      </c>
      <c r="C754" s="1" t="s">
        <v>13</v>
      </c>
      <c r="D754" s="1" t="s">
        <v>14</v>
      </c>
      <c r="E754" s="1" t="s">
        <v>644</v>
      </c>
      <c r="F754" s="1" t="s">
        <v>2782</v>
      </c>
      <c r="G754" s="1" t="s">
        <v>2783</v>
      </c>
      <c r="H754" s="1" t="s">
        <v>2784</v>
      </c>
      <c r="I754" s="1" t="s">
        <v>2785</v>
      </c>
      <c r="J754" s="1">
        <v>60</v>
      </c>
      <c r="K754" s="1">
        <v>299</v>
      </c>
      <c r="L754" s="1">
        <v>585</v>
      </c>
      <c r="M754" s="6" t="s">
        <v>5754</v>
      </c>
    </row>
    <row r="755" spans="1:13" ht="16.05" customHeight="1" x14ac:dyDescent="0.3">
      <c r="A755" s="1">
        <v>126923</v>
      </c>
      <c r="B755" s="1" t="s">
        <v>2786</v>
      </c>
      <c r="C755" s="1" t="s">
        <v>13</v>
      </c>
      <c r="D755" s="1" t="s">
        <v>14</v>
      </c>
      <c r="E755" s="1" t="s">
        <v>644</v>
      </c>
      <c r="F755" s="1" t="s">
        <v>2787</v>
      </c>
      <c r="G755" s="1" t="s">
        <v>917</v>
      </c>
      <c r="H755" s="1" t="s">
        <v>918</v>
      </c>
      <c r="I755" s="1" t="s">
        <v>2788</v>
      </c>
      <c r="J755" s="1">
        <v>60</v>
      </c>
      <c r="K755" s="1">
        <v>300</v>
      </c>
      <c r="L755" s="1">
        <v>586</v>
      </c>
      <c r="M755" s="6" t="s">
        <v>5754</v>
      </c>
    </row>
    <row r="756" spans="1:13" ht="16.05" customHeight="1" x14ac:dyDescent="0.3">
      <c r="A756" s="1">
        <v>127130</v>
      </c>
      <c r="B756" s="1" t="s">
        <v>2789</v>
      </c>
      <c r="C756" s="1" t="s">
        <v>13</v>
      </c>
      <c r="D756" s="1" t="s">
        <v>14</v>
      </c>
      <c r="E756" s="1" t="s">
        <v>644</v>
      </c>
      <c r="F756" s="1" t="s">
        <v>2790</v>
      </c>
      <c r="G756" s="1" t="s">
        <v>917</v>
      </c>
      <c r="H756" s="1" t="s">
        <v>918</v>
      </c>
      <c r="I756" s="1" t="s">
        <v>2791</v>
      </c>
      <c r="J756" s="1">
        <v>50</v>
      </c>
      <c r="K756" s="1">
        <v>130</v>
      </c>
      <c r="L756" s="1">
        <v>587</v>
      </c>
      <c r="M756" s="6" t="s">
        <v>5754</v>
      </c>
    </row>
    <row r="757" spans="1:13" ht="16.05" customHeight="1" x14ac:dyDescent="0.3">
      <c r="A757" s="1">
        <v>127068</v>
      </c>
      <c r="B757" s="1" t="s">
        <v>2792</v>
      </c>
      <c r="C757" s="1" t="s">
        <v>13</v>
      </c>
      <c r="D757" s="1" t="s">
        <v>14</v>
      </c>
      <c r="E757" s="1" t="s">
        <v>644</v>
      </c>
      <c r="F757" s="1" t="s">
        <v>2793</v>
      </c>
      <c r="G757" s="1" t="s">
        <v>917</v>
      </c>
      <c r="H757" s="1" t="s">
        <v>918</v>
      </c>
      <c r="I757" s="1" t="s">
        <v>2794</v>
      </c>
      <c r="J757" s="1">
        <v>50</v>
      </c>
      <c r="K757" s="1">
        <v>130</v>
      </c>
      <c r="L757" s="1">
        <v>587</v>
      </c>
      <c r="M757" s="6" t="s">
        <v>5754</v>
      </c>
    </row>
    <row r="758" spans="1:13" ht="16.05" customHeight="1" x14ac:dyDescent="0.3">
      <c r="A758" s="1">
        <v>105150</v>
      </c>
      <c r="B758" s="1" t="s">
        <v>2795</v>
      </c>
      <c r="C758" s="1" t="s">
        <v>13</v>
      </c>
      <c r="D758" s="1" t="s">
        <v>14</v>
      </c>
      <c r="E758" s="1" t="s">
        <v>644</v>
      </c>
      <c r="F758" s="1" t="s">
        <v>2796</v>
      </c>
      <c r="G758" s="1" t="s">
        <v>245</v>
      </c>
      <c r="H758" s="1" t="s">
        <v>2797</v>
      </c>
      <c r="I758" s="1" t="s">
        <v>2798</v>
      </c>
      <c r="J758" s="1">
        <v>50</v>
      </c>
      <c r="K758" s="1">
        <v>234</v>
      </c>
      <c r="L758" s="1">
        <v>589</v>
      </c>
      <c r="M758" s="6" t="s">
        <v>5754</v>
      </c>
    </row>
    <row r="759" spans="1:13" ht="16.05" customHeight="1" x14ac:dyDescent="0.3">
      <c r="A759" s="1">
        <v>122368</v>
      </c>
      <c r="B759" s="1" t="s">
        <v>2799</v>
      </c>
      <c r="C759" s="1" t="s">
        <v>13</v>
      </c>
      <c r="D759" s="1" t="s">
        <v>14</v>
      </c>
      <c r="E759" s="1" t="s">
        <v>644</v>
      </c>
      <c r="F759" s="1" t="s">
        <v>2800</v>
      </c>
      <c r="G759" s="1" t="s">
        <v>922</v>
      </c>
      <c r="H759" s="1" t="s">
        <v>923</v>
      </c>
      <c r="I759" s="1" t="s">
        <v>2801</v>
      </c>
      <c r="J759" s="1">
        <v>50</v>
      </c>
      <c r="K759" s="1">
        <v>244</v>
      </c>
      <c r="L759" s="1">
        <v>590</v>
      </c>
      <c r="M759" s="6" t="s">
        <v>5754</v>
      </c>
    </row>
    <row r="760" spans="1:13" ht="16.05" customHeight="1" x14ac:dyDescent="0.3">
      <c r="A760" s="1">
        <v>133233</v>
      </c>
      <c r="B760" s="1" t="s">
        <v>2802</v>
      </c>
      <c r="C760" s="1" t="s">
        <v>13</v>
      </c>
      <c r="D760" s="1" t="s">
        <v>14</v>
      </c>
      <c r="E760" s="1" t="s">
        <v>644</v>
      </c>
      <c r="F760" s="1" t="s">
        <v>2803</v>
      </c>
      <c r="G760" s="1" t="s">
        <v>2804</v>
      </c>
      <c r="H760" s="1" t="s">
        <v>2442</v>
      </c>
      <c r="I760" s="1" t="s">
        <v>2805</v>
      </c>
      <c r="J760" s="1">
        <v>50</v>
      </c>
      <c r="K760" s="1">
        <v>264</v>
      </c>
      <c r="L760" s="1">
        <v>591</v>
      </c>
      <c r="M760" s="6" t="s">
        <v>5754</v>
      </c>
    </row>
    <row r="761" spans="1:13" ht="16.05" customHeight="1" x14ac:dyDescent="0.3">
      <c r="A761" s="1">
        <v>112449</v>
      </c>
      <c r="B761" s="1" t="s">
        <v>2806</v>
      </c>
      <c r="C761" s="1" t="s">
        <v>13</v>
      </c>
      <c r="D761" s="1" t="s">
        <v>14</v>
      </c>
      <c r="E761" s="1" t="s">
        <v>644</v>
      </c>
      <c r="F761" s="1" t="s">
        <v>2807</v>
      </c>
      <c r="G761" s="1" t="s">
        <v>1372</v>
      </c>
      <c r="H761" s="1" t="s">
        <v>2808</v>
      </c>
      <c r="I761" s="1" t="s">
        <v>2809</v>
      </c>
      <c r="J761" s="1">
        <v>40</v>
      </c>
      <c r="K761" s="1">
        <v>150</v>
      </c>
      <c r="L761" s="1">
        <v>592</v>
      </c>
      <c r="M761" s="6" t="s">
        <v>5754</v>
      </c>
    </row>
    <row r="762" spans="1:13" ht="16.05" customHeight="1" x14ac:dyDescent="0.3">
      <c r="A762" s="1">
        <v>135212</v>
      </c>
      <c r="B762" s="1" t="s">
        <v>2810</v>
      </c>
      <c r="C762" s="1" t="s">
        <v>13</v>
      </c>
      <c r="D762" s="1" t="s">
        <v>14</v>
      </c>
      <c r="E762" s="1" t="s">
        <v>644</v>
      </c>
      <c r="F762" s="1" t="s">
        <v>2811</v>
      </c>
      <c r="G762" s="1" t="s">
        <v>842</v>
      </c>
      <c r="H762" s="1" t="s">
        <v>2812</v>
      </c>
      <c r="I762" s="1" t="s">
        <v>2813</v>
      </c>
      <c r="J762" s="1">
        <v>40</v>
      </c>
      <c r="K762" s="1">
        <v>166</v>
      </c>
      <c r="L762" s="1">
        <v>593</v>
      </c>
      <c r="M762" s="6" t="s">
        <v>5754</v>
      </c>
    </row>
    <row r="763" spans="1:13" ht="16.05" customHeight="1" x14ac:dyDescent="0.3">
      <c r="A763" s="1">
        <v>122029</v>
      </c>
      <c r="B763" s="1" t="s">
        <v>2814</v>
      </c>
      <c r="C763" s="1" t="s">
        <v>13</v>
      </c>
      <c r="D763" s="1" t="s">
        <v>14</v>
      </c>
      <c r="E763" s="1" t="s">
        <v>644</v>
      </c>
      <c r="F763" s="1" t="s">
        <v>2815</v>
      </c>
      <c r="G763" s="1" t="s">
        <v>2531</v>
      </c>
      <c r="H763" s="1" t="s">
        <v>2816</v>
      </c>
      <c r="I763" s="1" t="s">
        <v>2817</v>
      </c>
      <c r="J763" s="1">
        <v>30</v>
      </c>
      <c r="K763" s="1">
        <v>30</v>
      </c>
      <c r="L763" s="1">
        <v>594</v>
      </c>
      <c r="M763" s="6" t="s">
        <v>5754</v>
      </c>
    </row>
    <row r="764" spans="1:13" ht="16.05" customHeight="1" x14ac:dyDescent="0.3">
      <c r="A764" s="1">
        <v>123785</v>
      </c>
      <c r="B764" s="1" t="s">
        <v>2818</v>
      </c>
      <c r="C764" s="1" t="s">
        <v>13</v>
      </c>
      <c r="D764" s="1" t="s">
        <v>14</v>
      </c>
      <c r="E764" s="1" t="s">
        <v>644</v>
      </c>
      <c r="F764" s="1" t="s">
        <v>2819</v>
      </c>
      <c r="G764" s="1" t="s">
        <v>2202</v>
      </c>
      <c r="H764" s="1" t="s">
        <v>2203</v>
      </c>
      <c r="I764" s="1" t="s">
        <v>2820</v>
      </c>
      <c r="J764" s="1">
        <v>30</v>
      </c>
      <c r="K764" s="1">
        <v>150</v>
      </c>
      <c r="L764" s="1">
        <v>595</v>
      </c>
      <c r="M764" s="6" t="s">
        <v>5754</v>
      </c>
    </row>
    <row r="765" spans="1:13" ht="16.05" customHeight="1" x14ac:dyDescent="0.3">
      <c r="A765" s="1">
        <v>112548</v>
      </c>
      <c r="B765" s="1" t="s">
        <v>2821</v>
      </c>
      <c r="C765" s="1" t="s">
        <v>13</v>
      </c>
      <c r="D765" s="1" t="s">
        <v>14</v>
      </c>
      <c r="E765" s="1" t="s">
        <v>644</v>
      </c>
      <c r="F765" s="1" t="s">
        <v>2822</v>
      </c>
      <c r="G765" s="1" t="s">
        <v>2735</v>
      </c>
      <c r="H765" s="1" t="s">
        <v>2736</v>
      </c>
      <c r="I765" s="1" t="s">
        <v>2823</v>
      </c>
      <c r="J765" s="1">
        <v>30</v>
      </c>
      <c r="K765" s="1">
        <v>225</v>
      </c>
      <c r="L765" s="1">
        <v>596</v>
      </c>
      <c r="M765" s="6" t="s">
        <v>5754</v>
      </c>
    </row>
    <row r="766" spans="1:13" ht="16.05" customHeight="1" x14ac:dyDescent="0.3">
      <c r="A766" s="1">
        <v>135497</v>
      </c>
      <c r="B766" s="1" t="s">
        <v>2824</v>
      </c>
      <c r="C766" s="1" t="s">
        <v>13</v>
      </c>
      <c r="D766" s="1" t="s">
        <v>14</v>
      </c>
      <c r="E766" s="1" t="s">
        <v>644</v>
      </c>
      <c r="F766" s="1" t="s">
        <v>2825</v>
      </c>
      <c r="G766" s="1" t="s">
        <v>2783</v>
      </c>
      <c r="H766" s="1" t="s">
        <v>2784</v>
      </c>
      <c r="I766" s="1" t="s">
        <v>2826</v>
      </c>
      <c r="J766" s="1">
        <v>20</v>
      </c>
      <c r="K766" s="1">
        <v>100</v>
      </c>
      <c r="L766" s="1">
        <v>597</v>
      </c>
      <c r="M766" s="6" t="s">
        <v>5754</v>
      </c>
    </row>
    <row r="767" spans="1:13" ht="16.05" customHeight="1" x14ac:dyDescent="0.3">
      <c r="A767" s="1">
        <v>118431</v>
      </c>
      <c r="B767" s="1" t="s">
        <v>2827</v>
      </c>
      <c r="C767" s="1" t="s">
        <v>13</v>
      </c>
      <c r="D767" s="1" t="s">
        <v>14</v>
      </c>
      <c r="E767" s="1" t="s">
        <v>644</v>
      </c>
      <c r="F767" s="1" t="s">
        <v>2828</v>
      </c>
      <c r="G767" s="1" t="s">
        <v>2829</v>
      </c>
      <c r="H767" s="1" t="s">
        <v>2830</v>
      </c>
      <c r="I767" s="1" t="s">
        <v>2831</v>
      </c>
      <c r="J767" s="1">
        <v>10</v>
      </c>
      <c r="K767" s="1">
        <v>10</v>
      </c>
      <c r="L767" s="1">
        <v>598</v>
      </c>
      <c r="M767" s="6" t="s">
        <v>5754</v>
      </c>
    </row>
    <row r="768" spans="1:13" ht="16.05" customHeight="1" x14ac:dyDescent="0.3">
      <c r="A768" s="1">
        <v>122361</v>
      </c>
      <c r="B768" s="1" t="s">
        <v>2832</v>
      </c>
      <c r="C768" s="1" t="s">
        <v>13</v>
      </c>
      <c r="D768" s="1" t="s">
        <v>14</v>
      </c>
      <c r="E768" s="1" t="s">
        <v>644</v>
      </c>
      <c r="F768" s="1" t="s">
        <v>2833</v>
      </c>
      <c r="G768" s="1" t="s">
        <v>2531</v>
      </c>
      <c r="H768" s="1" t="s">
        <v>2656</v>
      </c>
      <c r="I768" s="1" t="s">
        <v>2834</v>
      </c>
      <c r="J768" s="1">
        <v>10</v>
      </c>
      <c r="K768" s="1">
        <v>15</v>
      </c>
      <c r="L768" s="1">
        <v>599</v>
      </c>
      <c r="M768" s="6" t="s">
        <v>5754</v>
      </c>
    </row>
    <row r="769" spans="1:13" ht="16.05" customHeight="1" x14ac:dyDescent="0.3">
      <c r="A769" s="1">
        <v>122409</v>
      </c>
      <c r="B769" s="1" t="s">
        <v>2835</v>
      </c>
      <c r="C769" s="1" t="s">
        <v>13</v>
      </c>
      <c r="D769" s="1" t="s">
        <v>14</v>
      </c>
      <c r="E769" s="1" t="s">
        <v>644</v>
      </c>
      <c r="F769" s="1" t="s">
        <v>2836</v>
      </c>
      <c r="G769" s="1" t="s">
        <v>922</v>
      </c>
      <c r="H769" s="1" t="s">
        <v>2837</v>
      </c>
      <c r="I769" s="1" t="s">
        <v>2838</v>
      </c>
      <c r="J769" s="1">
        <v>10</v>
      </c>
      <c r="K769" s="1">
        <v>15</v>
      </c>
      <c r="L769" s="1">
        <v>599</v>
      </c>
      <c r="M769" s="6" t="s">
        <v>5754</v>
      </c>
    </row>
    <row r="770" spans="1:13" ht="16.05" customHeight="1" x14ac:dyDescent="0.3">
      <c r="A770" s="1">
        <v>122370</v>
      </c>
      <c r="B770" s="1" t="s">
        <v>2839</v>
      </c>
      <c r="C770" s="1" t="s">
        <v>13</v>
      </c>
      <c r="D770" s="1" t="s">
        <v>14</v>
      </c>
      <c r="E770" s="1" t="s">
        <v>644</v>
      </c>
      <c r="F770" s="1" t="s">
        <v>2840</v>
      </c>
      <c r="G770" s="1" t="s">
        <v>2531</v>
      </c>
      <c r="H770" s="1" t="s">
        <v>2632</v>
      </c>
      <c r="I770" s="1" t="s">
        <v>2841</v>
      </c>
      <c r="J770" s="1">
        <v>10</v>
      </c>
      <c r="K770" s="1">
        <v>26</v>
      </c>
      <c r="L770" s="1">
        <v>601</v>
      </c>
      <c r="M770" s="6" t="s">
        <v>5754</v>
      </c>
    </row>
    <row r="771" spans="1:13" ht="16.05" customHeight="1" x14ac:dyDescent="0.3">
      <c r="A771" s="1">
        <v>115153</v>
      </c>
      <c r="B771" s="1" t="s">
        <v>2842</v>
      </c>
      <c r="C771" s="1" t="s">
        <v>13</v>
      </c>
      <c r="D771" s="1" t="s">
        <v>14</v>
      </c>
      <c r="E771" s="1" t="s">
        <v>644</v>
      </c>
      <c r="F771" s="1" t="s">
        <v>2843</v>
      </c>
      <c r="G771" s="1" t="s">
        <v>2372</v>
      </c>
      <c r="H771" s="1" t="s">
        <v>2373</v>
      </c>
      <c r="I771" s="1" t="s">
        <v>2844</v>
      </c>
      <c r="J771" s="1">
        <v>10</v>
      </c>
      <c r="K771" s="1">
        <v>30</v>
      </c>
      <c r="L771" s="1">
        <v>602</v>
      </c>
      <c r="M771" s="6" t="s">
        <v>5754</v>
      </c>
    </row>
    <row r="772" spans="1:13" ht="16.05" customHeight="1" x14ac:dyDescent="0.3">
      <c r="A772" s="1">
        <v>101296</v>
      </c>
      <c r="B772" s="1" t="s">
        <v>2845</v>
      </c>
      <c r="C772" s="1" t="s">
        <v>13</v>
      </c>
      <c r="D772" s="1" t="s">
        <v>14</v>
      </c>
      <c r="E772" s="1" t="s">
        <v>644</v>
      </c>
      <c r="F772" s="1" t="s">
        <v>2846</v>
      </c>
      <c r="G772" s="1" t="s">
        <v>245</v>
      </c>
      <c r="H772" s="1" t="s">
        <v>2295</v>
      </c>
      <c r="I772" s="1" t="s">
        <v>2847</v>
      </c>
      <c r="J772" s="1">
        <v>10</v>
      </c>
      <c r="K772" s="1">
        <v>32</v>
      </c>
      <c r="L772" s="1">
        <v>603</v>
      </c>
      <c r="M772" s="6" t="s">
        <v>5754</v>
      </c>
    </row>
    <row r="773" spans="1:13" ht="16.05" customHeight="1" x14ac:dyDescent="0.3">
      <c r="A773" s="1">
        <v>126940</v>
      </c>
      <c r="B773" s="1" t="s">
        <v>2848</v>
      </c>
      <c r="C773" s="1" t="s">
        <v>13</v>
      </c>
      <c r="D773" s="1" t="s">
        <v>14</v>
      </c>
      <c r="E773" s="1" t="s">
        <v>644</v>
      </c>
      <c r="F773" s="1" t="s">
        <v>2849</v>
      </c>
      <c r="G773" s="1" t="s">
        <v>917</v>
      </c>
      <c r="H773" s="1" t="s">
        <v>2544</v>
      </c>
      <c r="I773" s="1" t="s">
        <v>2850</v>
      </c>
      <c r="J773" s="1">
        <v>10</v>
      </c>
      <c r="K773" s="1">
        <v>47</v>
      </c>
      <c r="L773" s="1">
        <v>604</v>
      </c>
      <c r="M773" s="6" t="s">
        <v>5754</v>
      </c>
    </row>
    <row r="774" spans="1:13" ht="16.05" customHeight="1" x14ac:dyDescent="0.3">
      <c r="A774" s="1">
        <v>122351</v>
      </c>
      <c r="B774" s="1" t="s">
        <v>2851</v>
      </c>
      <c r="C774" s="1" t="s">
        <v>13</v>
      </c>
      <c r="D774" s="1" t="s">
        <v>14</v>
      </c>
      <c r="E774" s="1" t="s">
        <v>644</v>
      </c>
      <c r="F774" s="1" t="s">
        <v>2852</v>
      </c>
      <c r="G774" s="1" t="s">
        <v>2531</v>
      </c>
      <c r="H774" s="1" t="s">
        <v>2663</v>
      </c>
      <c r="I774" s="1" t="s">
        <v>2853</v>
      </c>
      <c r="J774" s="1">
        <v>10</v>
      </c>
      <c r="K774" s="1">
        <v>48</v>
      </c>
      <c r="L774" s="1">
        <v>605</v>
      </c>
      <c r="M774" s="6" t="s">
        <v>5754</v>
      </c>
    </row>
    <row r="775" spans="1:13" ht="16.05" customHeight="1" x14ac:dyDescent="0.3">
      <c r="A775" s="1">
        <v>125349</v>
      </c>
      <c r="B775" s="1" t="s">
        <v>2854</v>
      </c>
      <c r="C775" s="1" t="s">
        <v>13</v>
      </c>
      <c r="D775" s="1" t="s">
        <v>14</v>
      </c>
      <c r="E775" s="1" t="s">
        <v>644</v>
      </c>
      <c r="F775" s="1" t="s">
        <v>2855</v>
      </c>
      <c r="G775" s="1" t="s">
        <v>2856</v>
      </c>
      <c r="H775" s="1" t="s">
        <v>2857</v>
      </c>
      <c r="I775" s="1" t="s">
        <v>2858</v>
      </c>
      <c r="J775" s="1">
        <v>10</v>
      </c>
      <c r="K775" s="1">
        <v>56</v>
      </c>
      <c r="L775" s="1">
        <v>606</v>
      </c>
      <c r="M775" s="6" t="s">
        <v>5754</v>
      </c>
    </row>
    <row r="776" spans="1:13" ht="16.05" customHeight="1" x14ac:dyDescent="0.3">
      <c r="A776" s="1">
        <v>122338</v>
      </c>
      <c r="B776" s="1" t="s">
        <v>2859</v>
      </c>
      <c r="C776" s="1" t="s">
        <v>13</v>
      </c>
      <c r="D776" s="1" t="s">
        <v>14</v>
      </c>
      <c r="E776" s="1" t="s">
        <v>644</v>
      </c>
      <c r="F776" s="1" t="s">
        <v>2860</v>
      </c>
      <c r="G776" s="1" t="s">
        <v>2531</v>
      </c>
      <c r="H776" s="1" t="s">
        <v>2532</v>
      </c>
      <c r="I776" s="1" t="s">
        <v>2861</v>
      </c>
      <c r="J776" s="1">
        <v>10</v>
      </c>
      <c r="K776" s="1">
        <v>59</v>
      </c>
      <c r="L776" s="1">
        <v>607</v>
      </c>
      <c r="M776" s="6" t="s">
        <v>5754</v>
      </c>
    </row>
    <row r="777" spans="1:13" ht="16.05" customHeight="1" x14ac:dyDescent="0.3">
      <c r="A777" s="1">
        <v>122379</v>
      </c>
      <c r="B777" s="1" t="s">
        <v>2862</v>
      </c>
      <c r="C777" s="1" t="s">
        <v>13</v>
      </c>
      <c r="D777" s="1" t="s">
        <v>14</v>
      </c>
      <c r="E777" s="1" t="s">
        <v>644</v>
      </c>
      <c r="F777" s="1" t="s">
        <v>2863</v>
      </c>
      <c r="G777" s="1" t="s">
        <v>2531</v>
      </c>
      <c r="H777" s="1" t="s">
        <v>2816</v>
      </c>
      <c r="I777" s="1" t="s">
        <v>2864</v>
      </c>
      <c r="J777" s="1">
        <v>10</v>
      </c>
      <c r="K777" s="1">
        <v>59</v>
      </c>
      <c r="L777" s="1">
        <v>607</v>
      </c>
      <c r="M777" s="6" t="s">
        <v>5754</v>
      </c>
    </row>
    <row r="778" spans="1:13" ht="16.05" customHeight="1" x14ac:dyDescent="0.3">
      <c r="A778" s="1">
        <v>122310</v>
      </c>
      <c r="B778" s="1" t="s">
        <v>2865</v>
      </c>
      <c r="C778" s="1" t="s">
        <v>13</v>
      </c>
      <c r="D778" s="1" t="s">
        <v>14</v>
      </c>
      <c r="E778" s="1" t="s">
        <v>644</v>
      </c>
      <c r="F778" s="1" t="s">
        <v>2866</v>
      </c>
      <c r="G778" s="1" t="s">
        <v>2531</v>
      </c>
      <c r="H778" s="1" t="s">
        <v>2548</v>
      </c>
      <c r="I778" s="1" t="s">
        <v>2867</v>
      </c>
      <c r="J778" s="1">
        <v>10</v>
      </c>
      <c r="K778" s="1">
        <v>65</v>
      </c>
      <c r="L778" s="1">
        <v>609</v>
      </c>
      <c r="M778" s="6" t="s">
        <v>5754</v>
      </c>
    </row>
    <row r="779" spans="1:13" ht="16.05" customHeight="1" x14ac:dyDescent="0.3">
      <c r="A779" s="1">
        <v>101163</v>
      </c>
      <c r="B779" s="1" t="s">
        <v>2868</v>
      </c>
      <c r="C779" s="1" t="s">
        <v>13</v>
      </c>
      <c r="D779" s="1" t="s">
        <v>14</v>
      </c>
      <c r="E779" s="1" t="s">
        <v>644</v>
      </c>
      <c r="F779" s="1" t="s">
        <v>2869</v>
      </c>
      <c r="G779" s="1" t="s">
        <v>2870</v>
      </c>
      <c r="H779" s="1" t="s">
        <v>2295</v>
      </c>
      <c r="I779" s="1" t="s">
        <v>2871</v>
      </c>
      <c r="J779" s="1">
        <v>10</v>
      </c>
      <c r="K779" s="1">
        <v>74</v>
      </c>
      <c r="L779" s="1">
        <v>610</v>
      </c>
      <c r="M779" s="6" t="s">
        <v>5754</v>
      </c>
    </row>
    <row r="780" spans="1:13" ht="16.05" customHeight="1" x14ac:dyDescent="0.3">
      <c r="A780" s="1">
        <v>122466</v>
      </c>
      <c r="B780" s="1" t="s">
        <v>2872</v>
      </c>
      <c r="C780" s="1" t="s">
        <v>13</v>
      </c>
      <c r="D780" s="1" t="s">
        <v>14</v>
      </c>
      <c r="E780" s="1" t="s">
        <v>644</v>
      </c>
      <c r="F780" s="1" t="s">
        <v>2873</v>
      </c>
      <c r="G780" s="1" t="s">
        <v>2531</v>
      </c>
      <c r="H780" s="1" t="s">
        <v>2816</v>
      </c>
      <c r="I780" s="1" t="s">
        <v>2874</v>
      </c>
      <c r="J780" s="1">
        <v>10</v>
      </c>
      <c r="K780" s="1">
        <v>78</v>
      </c>
      <c r="L780" s="1">
        <v>611</v>
      </c>
      <c r="M780" s="6" t="s">
        <v>5754</v>
      </c>
    </row>
    <row r="781" spans="1:13" ht="16.05" customHeight="1" x14ac:dyDescent="0.3">
      <c r="A781" s="1">
        <v>127032</v>
      </c>
      <c r="B781" s="1" t="s">
        <v>2875</v>
      </c>
      <c r="C781" s="1" t="s">
        <v>13</v>
      </c>
      <c r="D781" s="1" t="s">
        <v>14</v>
      </c>
      <c r="E781" s="1" t="s">
        <v>644</v>
      </c>
      <c r="F781" s="1" t="s">
        <v>2876</v>
      </c>
      <c r="G781" s="1" t="s">
        <v>917</v>
      </c>
      <c r="H781" s="1" t="s">
        <v>2544</v>
      </c>
      <c r="I781" s="1" t="s">
        <v>2877</v>
      </c>
      <c r="J781" s="1">
        <v>10</v>
      </c>
      <c r="K781" s="1">
        <v>78</v>
      </c>
      <c r="L781" s="1">
        <v>611</v>
      </c>
      <c r="M781" s="6" t="s">
        <v>5754</v>
      </c>
    </row>
    <row r="782" spans="1:13" ht="16.05" customHeight="1" x14ac:dyDescent="0.3">
      <c r="A782" s="1">
        <v>122388</v>
      </c>
      <c r="B782" s="1" t="s">
        <v>2878</v>
      </c>
      <c r="C782" s="1" t="s">
        <v>13</v>
      </c>
      <c r="D782" s="1" t="s">
        <v>14</v>
      </c>
      <c r="E782" s="1" t="s">
        <v>644</v>
      </c>
      <c r="F782" s="1" t="s">
        <v>2879</v>
      </c>
      <c r="G782" s="1" t="s">
        <v>922</v>
      </c>
      <c r="H782" s="1" t="s">
        <v>2837</v>
      </c>
      <c r="I782" s="1" t="s">
        <v>2880</v>
      </c>
      <c r="J782" s="1">
        <v>10</v>
      </c>
      <c r="K782" s="1">
        <v>84</v>
      </c>
      <c r="L782" s="1">
        <v>613</v>
      </c>
      <c r="M782" s="6" t="s">
        <v>5754</v>
      </c>
    </row>
    <row r="783" spans="1:13" ht="16.05" customHeight="1" x14ac:dyDescent="0.3">
      <c r="A783" s="1">
        <v>124649</v>
      </c>
      <c r="B783" s="1" t="s">
        <v>2881</v>
      </c>
      <c r="C783" s="1" t="s">
        <v>13</v>
      </c>
      <c r="D783" s="1" t="s">
        <v>14</v>
      </c>
      <c r="E783" s="1" t="s">
        <v>644</v>
      </c>
      <c r="F783" s="1" t="s">
        <v>2882</v>
      </c>
      <c r="G783" s="1" t="s">
        <v>1859</v>
      </c>
      <c r="H783" s="1" t="s">
        <v>1860</v>
      </c>
      <c r="I783" s="1" t="s">
        <v>2883</v>
      </c>
      <c r="J783" s="1">
        <v>10</v>
      </c>
      <c r="K783" s="1">
        <v>98</v>
      </c>
      <c r="L783" s="1">
        <v>614</v>
      </c>
      <c r="M783" s="6" t="s">
        <v>5754</v>
      </c>
    </row>
    <row r="784" spans="1:13" ht="16.05" customHeight="1" x14ac:dyDescent="0.3">
      <c r="A784" s="1">
        <v>101181</v>
      </c>
      <c r="B784" s="1" t="s">
        <v>2884</v>
      </c>
      <c r="C784" s="1" t="s">
        <v>13</v>
      </c>
      <c r="D784" s="1" t="s">
        <v>14</v>
      </c>
      <c r="E784" s="1" t="s">
        <v>644</v>
      </c>
      <c r="F784" s="1" t="s">
        <v>2885</v>
      </c>
      <c r="G784" s="1" t="s">
        <v>1697</v>
      </c>
      <c r="H784" s="1" t="s">
        <v>2040</v>
      </c>
      <c r="I784" s="1" t="s">
        <v>2886</v>
      </c>
      <c r="J784" s="1">
        <v>10</v>
      </c>
      <c r="K784" s="1">
        <v>137</v>
      </c>
      <c r="L784" s="1">
        <v>615</v>
      </c>
      <c r="M784" s="6" t="s">
        <v>5754</v>
      </c>
    </row>
    <row r="785" spans="1:13" ht="16.05" customHeight="1" x14ac:dyDescent="0.3">
      <c r="A785" s="1">
        <v>97965</v>
      </c>
      <c r="B785" s="1" t="s">
        <v>2887</v>
      </c>
      <c r="C785" s="1" t="s">
        <v>13</v>
      </c>
      <c r="D785" s="1" t="s">
        <v>14</v>
      </c>
      <c r="E785" s="1" t="s">
        <v>644</v>
      </c>
      <c r="F785" s="1" t="s">
        <v>2888</v>
      </c>
      <c r="G785" s="1" t="s">
        <v>2108</v>
      </c>
      <c r="H785" s="1" t="s">
        <v>2109</v>
      </c>
      <c r="I785" s="1" t="s">
        <v>2889</v>
      </c>
      <c r="J785" s="1">
        <v>10</v>
      </c>
      <c r="K785" s="1">
        <v>150</v>
      </c>
      <c r="L785" s="1">
        <v>616</v>
      </c>
      <c r="M785" s="6" t="s">
        <v>5754</v>
      </c>
    </row>
    <row r="786" spans="1:13" ht="16.05" customHeight="1" x14ac:dyDescent="0.3">
      <c r="A786" s="1">
        <v>122427</v>
      </c>
      <c r="B786" s="1" t="s">
        <v>2890</v>
      </c>
      <c r="C786" s="1" t="s">
        <v>13</v>
      </c>
      <c r="D786" s="1" t="s">
        <v>14</v>
      </c>
      <c r="E786" s="1" t="s">
        <v>644</v>
      </c>
      <c r="F786" s="1" t="s">
        <v>2891</v>
      </c>
      <c r="G786" s="1" t="s">
        <v>922</v>
      </c>
      <c r="H786" s="1" t="s">
        <v>2837</v>
      </c>
      <c r="I786" s="1" t="s">
        <v>2892</v>
      </c>
      <c r="J786" s="1">
        <v>10</v>
      </c>
      <c r="K786" s="1">
        <v>200</v>
      </c>
      <c r="L786" s="1">
        <v>617</v>
      </c>
      <c r="M786" s="6" t="s">
        <v>5754</v>
      </c>
    </row>
    <row r="787" spans="1:13" ht="16.05" customHeight="1" x14ac:dyDescent="0.3">
      <c r="A787" s="1">
        <v>132466</v>
      </c>
      <c r="B787" s="1" t="s">
        <v>2893</v>
      </c>
      <c r="C787" s="1" t="s">
        <v>13</v>
      </c>
      <c r="D787" s="1" t="s">
        <v>14</v>
      </c>
      <c r="E787" s="1" t="s">
        <v>644</v>
      </c>
      <c r="F787" s="1" t="s">
        <v>2894</v>
      </c>
      <c r="G787" s="1" t="s">
        <v>2202</v>
      </c>
      <c r="H787" s="1" t="s">
        <v>2203</v>
      </c>
      <c r="I787" s="1" t="s">
        <v>2895</v>
      </c>
      <c r="J787" s="1">
        <v>10</v>
      </c>
      <c r="K787" s="1">
        <v>230</v>
      </c>
      <c r="L787" s="1">
        <v>618</v>
      </c>
      <c r="M787" s="6" t="s">
        <v>5754</v>
      </c>
    </row>
    <row r="788" spans="1:13" ht="16.05" customHeight="1" x14ac:dyDescent="0.3">
      <c r="A788" s="1">
        <v>85233</v>
      </c>
      <c r="B788" s="1" t="s">
        <v>2896</v>
      </c>
      <c r="C788" s="1" t="s">
        <v>13</v>
      </c>
      <c r="D788" s="1" t="s">
        <v>14</v>
      </c>
      <c r="E788" s="1" t="s">
        <v>644</v>
      </c>
      <c r="F788" s="1" t="s">
        <v>2897</v>
      </c>
      <c r="G788" s="1" t="s">
        <v>686</v>
      </c>
      <c r="H788" s="1" t="s">
        <v>1255</v>
      </c>
      <c r="I788" s="1" t="s">
        <v>2898</v>
      </c>
      <c r="J788" s="1">
        <v>10</v>
      </c>
      <c r="K788" s="1">
        <v>300</v>
      </c>
      <c r="L788" s="1">
        <v>619</v>
      </c>
      <c r="M788" s="6" t="s">
        <v>5754</v>
      </c>
    </row>
    <row r="789" spans="1:13" ht="16.0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6"/>
    </row>
    <row r="790" spans="1:13" ht="16.05" customHeight="1" x14ac:dyDescent="0.3">
      <c r="A790" s="5">
        <v>102121</v>
      </c>
      <c r="B790" s="5" t="s">
        <v>2899</v>
      </c>
      <c r="C790" s="5" t="s">
        <v>13</v>
      </c>
      <c r="D790" s="5" t="s">
        <v>14</v>
      </c>
      <c r="E790" s="5" t="s">
        <v>2900</v>
      </c>
      <c r="F790" s="5" t="s">
        <v>2901</v>
      </c>
      <c r="G790" s="5" t="s">
        <v>655</v>
      </c>
      <c r="H790" s="5" t="s">
        <v>656</v>
      </c>
      <c r="I790" s="5" t="s">
        <v>2902</v>
      </c>
      <c r="J790" s="5">
        <v>1090</v>
      </c>
      <c r="K790" s="5">
        <v>271</v>
      </c>
      <c r="L790" s="1">
        <v>1</v>
      </c>
      <c r="M790" s="3" t="s">
        <v>5750</v>
      </c>
    </row>
    <row r="791" spans="1:13" ht="16.05" customHeight="1" x14ac:dyDescent="0.3">
      <c r="A791" s="5">
        <v>102048</v>
      </c>
      <c r="B791" s="5" t="s">
        <v>2903</v>
      </c>
      <c r="C791" s="5" t="s">
        <v>13</v>
      </c>
      <c r="D791" s="5" t="s">
        <v>14</v>
      </c>
      <c r="E791" s="5" t="s">
        <v>2900</v>
      </c>
      <c r="F791" s="5" t="s">
        <v>2904</v>
      </c>
      <c r="G791" s="5" t="s">
        <v>655</v>
      </c>
      <c r="H791" s="5" t="s">
        <v>656</v>
      </c>
      <c r="I791" s="5" t="s">
        <v>2905</v>
      </c>
      <c r="J791" s="5">
        <v>1030</v>
      </c>
      <c r="K791" s="5">
        <v>276</v>
      </c>
      <c r="L791" s="1">
        <v>2</v>
      </c>
      <c r="M791" s="3" t="s">
        <v>5751</v>
      </c>
    </row>
    <row r="792" spans="1:13" ht="16.05" customHeight="1" x14ac:dyDescent="0.3">
      <c r="A792" s="5">
        <v>102115</v>
      </c>
      <c r="B792" s="5" t="s">
        <v>2906</v>
      </c>
      <c r="C792" s="5" t="s">
        <v>13</v>
      </c>
      <c r="D792" s="5" t="s">
        <v>14</v>
      </c>
      <c r="E792" s="5" t="s">
        <v>2900</v>
      </c>
      <c r="F792" s="5" t="s">
        <v>2907</v>
      </c>
      <c r="G792" s="5" t="s">
        <v>655</v>
      </c>
      <c r="H792" s="5" t="s">
        <v>721</v>
      </c>
      <c r="I792" s="5" t="s">
        <v>2908</v>
      </c>
      <c r="J792" s="5">
        <v>1030</v>
      </c>
      <c r="K792" s="5">
        <v>278</v>
      </c>
      <c r="L792" s="1">
        <v>3</v>
      </c>
      <c r="M792" s="3" t="s">
        <v>5752</v>
      </c>
    </row>
    <row r="793" spans="1:13" ht="16.05" customHeight="1" x14ac:dyDescent="0.3">
      <c r="A793" s="5">
        <v>110250</v>
      </c>
      <c r="B793" s="5" t="s">
        <v>2909</v>
      </c>
      <c r="C793" s="5" t="s">
        <v>13</v>
      </c>
      <c r="D793" s="5" t="s">
        <v>14</v>
      </c>
      <c r="E793" s="5" t="s">
        <v>2900</v>
      </c>
      <c r="F793" s="5" t="s">
        <v>2910</v>
      </c>
      <c r="G793" s="5" t="s">
        <v>725</v>
      </c>
      <c r="H793" s="5" t="s">
        <v>2911</v>
      </c>
      <c r="I793" s="5" t="s">
        <v>2912</v>
      </c>
      <c r="J793" s="5">
        <v>1010</v>
      </c>
      <c r="K793" s="5">
        <v>280</v>
      </c>
      <c r="L793" s="1">
        <v>4</v>
      </c>
      <c r="M793" s="6" t="s">
        <v>5749</v>
      </c>
    </row>
    <row r="794" spans="1:13" ht="16.05" customHeight="1" x14ac:dyDescent="0.3">
      <c r="A794" s="5">
        <v>102205</v>
      </c>
      <c r="B794" s="5" t="s">
        <v>2913</v>
      </c>
      <c r="C794" s="5" t="s">
        <v>13</v>
      </c>
      <c r="D794" s="5" t="s">
        <v>14</v>
      </c>
      <c r="E794" s="5" t="s">
        <v>2900</v>
      </c>
      <c r="F794" s="5" t="s">
        <v>2914</v>
      </c>
      <c r="G794" s="5" t="s">
        <v>655</v>
      </c>
      <c r="H794" s="5" t="s">
        <v>656</v>
      </c>
      <c r="I794" s="5" t="s">
        <v>2915</v>
      </c>
      <c r="J794" s="5">
        <v>1000</v>
      </c>
      <c r="K794" s="5">
        <v>290</v>
      </c>
      <c r="L794" s="1">
        <v>5</v>
      </c>
      <c r="M794" s="6" t="s">
        <v>5749</v>
      </c>
    </row>
    <row r="795" spans="1:13" ht="16.05" customHeight="1" x14ac:dyDescent="0.3">
      <c r="A795" s="5">
        <v>102056</v>
      </c>
      <c r="B795" s="5" t="s">
        <v>2916</v>
      </c>
      <c r="C795" s="5" t="s">
        <v>13</v>
      </c>
      <c r="D795" s="5" t="s">
        <v>14</v>
      </c>
      <c r="E795" s="5" t="s">
        <v>2900</v>
      </c>
      <c r="F795" s="5" t="s">
        <v>2917</v>
      </c>
      <c r="G795" s="5" t="s">
        <v>655</v>
      </c>
      <c r="H795" s="5" t="s">
        <v>656</v>
      </c>
      <c r="I795" s="5" t="s">
        <v>2918</v>
      </c>
      <c r="J795" s="5">
        <v>990</v>
      </c>
      <c r="K795" s="5">
        <v>269</v>
      </c>
      <c r="L795" s="1">
        <v>6</v>
      </c>
      <c r="M795" s="6" t="s">
        <v>5749</v>
      </c>
    </row>
    <row r="796" spans="1:13" ht="16.05" customHeight="1" x14ac:dyDescent="0.3">
      <c r="A796" s="5">
        <v>72185</v>
      </c>
      <c r="B796" s="5" t="s">
        <v>2919</v>
      </c>
      <c r="C796" s="5" t="s">
        <v>13</v>
      </c>
      <c r="D796" s="5" t="s">
        <v>14</v>
      </c>
      <c r="E796" s="5" t="s">
        <v>2900</v>
      </c>
      <c r="F796" s="5" t="s">
        <v>2920</v>
      </c>
      <c r="G796" s="5" t="s">
        <v>953</v>
      </c>
      <c r="H796" s="5" t="s">
        <v>954</v>
      </c>
      <c r="I796" s="5" t="s">
        <v>2921</v>
      </c>
      <c r="J796" s="5">
        <v>990</v>
      </c>
      <c r="K796" s="5">
        <v>291</v>
      </c>
      <c r="L796" s="1">
        <v>7</v>
      </c>
      <c r="M796" s="6" t="s">
        <v>5749</v>
      </c>
    </row>
    <row r="797" spans="1:13" ht="16.05" customHeight="1" x14ac:dyDescent="0.3">
      <c r="A797" s="5">
        <v>102002</v>
      </c>
      <c r="B797" s="5" t="s">
        <v>2922</v>
      </c>
      <c r="C797" s="5" t="s">
        <v>13</v>
      </c>
      <c r="D797" s="5" t="s">
        <v>14</v>
      </c>
      <c r="E797" s="5" t="s">
        <v>2900</v>
      </c>
      <c r="F797" s="5" t="s">
        <v>2923</v>
      </c>
      <c r="G797" s="5" t="s">
        <v>655</v>
      </c>
      <c r="H797" s="5" t="s">
        <v>721</v>
      </c>
      <c r="I797" s="5" t="s">
        <v>2924</v>
      </c>
      <c r="J797" s="5">
        <v>990</v>
      </c>
      <c r="K797" s="5">
        <v>293</v>
      </c>
      <c r="L797" s="1">
        <v>8</v>
      </c>
      <c r="M797" s="6" t="s">
        <v>5749</v>
      </c>
    </row>
    <row r="798" spans="1:13" ht="16.05" customHeight="1" x14ac:dyDescent="0.3">
      <c r="A798" s="5">
        <v>71355</v>
      </c>
      <c r="B798" s="5" t="s">
        <v>2925</v>
      </c>
      <c r="C798" s="5" t="s">
        <v>13</v>
      </c>
      <c r="D798" s="5" t="s">
        <v>14</v>
      </c>
      <c r="E798" s="5" t="s">
        <v>2900</v>
      </c>
      <c r="F798" s="5" t="s">
        <v>2926</v>
      </c>
      <c r="G798" s="5" t="s">
        <v>2927</v>
      </c>
      <c r="H798" s="5" t="s">
        <v>706</v>
      </c>
      <c r="I798" s="5" t="s">
        <v>2928</v>
      </c>
      <c r="J798" s="5">
        <v>980</v>
      </c>
      <c r="K798" s="5">
        <v>258</v>
      </c>
      <c r="L798" s="1">
        <v>9</v>
      </c>
      <c r="M798" s="6" t="s">
        <v>5749</v>
      </c>
    </row>
    <row r="799" spans="1:13" ht="16.05" customHeight="1" x14ac:dyDescent="0.3">
      <c r="A799" s="5">
        <v>114563</v>
      </c>
      <c r="B799" s="5" t="s">
        <v>2929</v>
      </c>
      <c r="C799" s="5" t="s">
        <v>13</v>
      </c>
      <c r="D799" s="5" t="s">
        <v>14</v>
      </c>
      <c r="E799" s="5" t="s">
        <v>2900</v>
      </c>
      <c r="F799" s="5" t="s">
        <v>2930</v>
      </c>
      <c r="G799" s="5" t="s">
        <v>2931</v>
      </c>
      <c r="H799" s="5" t="s">
        <v>949</v>
      </c>
      <c r="I799" s="5" t="s">
        <v>2932</v>
      </c>
      <c r="J799" s="5">
        <v>980</v>
      </c>
      <c r="K799" s="5">
        <v>272</v>
      </c>
      <c r="L799" s="1">
        <v>10</v>
      </c>
      <c r="M799" s="6" t="s">
        <v>5749</v>
      </c>
    </row>
    <row r="800" spans="1:13" ht="16.05" customHeight="1" x14ac:dyDescent="0.3">
      <c r="A800" s="5">
        <v>103773</v>
      </c>
      <c r="B800" s="5" t="s">
        <v>2933</v>
      </c>
      <c r="C800" s="5" t="s">
        <v>13</v>
      </c>
      <c r="D800" s="5" t="s">
        <v>14</v>
      </c>
      <c r="E800" s="5" t="s">
        <v>2900</v>
      </c>
      <c r="F800" s="5" t="s">
        <v>2934</v>
      </c>
      <c r="G800" s="5" t="s">
        <v>2935</v>
      </c>
      <c r="H800" s="5" t="s">
        <v>706</v>
      </c>
      <c r="I800" s="5" t="s">
        <v>2936</v>
      </c>
      <c r="J800" s="5">
        <v>960</v>
      </c>
      <c r="K800" s="5">
        <v>270</v>
      </c>
      <c r="L800" s="1">
        <v>11</v>
      </c>
      <c r="M800" s="6" t="s">
        <v>5749</v>
      </c>
    </row>
    <row r="801" spans="1:13" ht="16.05" customHeight="1" x14ac:dyDescent="0.3">
      <c r="A801" s="5">
        <v>126775</v>
      </c>
      <c r="B801" s="5" t="s">
        <v>2937</v>
      </c>
      <c r="C801" s="5" t="s">
        <v>13</v>
      </c>
      <c r="D801" s="5" t="s">
        <v>14</v>
      </c>
      <c r="E801" s="5" t="s">
        <v>2900</v>
      </c>
      <c r="F801" s="5" t="s">
        <v>2938</v>
      </c>
      <c r="G801" s="5" t="s">
        <v>2939</v>
      </c>
      <c r="H801" s="5" t="s">
        <v>2940</v>
      </c>
      <c r="I801" s="5" t="s">
        <v>2941</v>
      </c>
      <c r="J801" s="5">
        <v>960</v>
      </c>
      <c r="K801" s="5">
        <v>280</v>
      </c>
      <c r="L801" s="1">
        <v>12</v>
      </c>
      <c r="M801" s="6" t="s">
        <v>5749</v>
      </c>
    </row>
    <row r="802" spans="1:13" ht="16.05" customHeight="1" x14ac:dyDescent="0.3">
      <c r="A802" s="5">
        <v>126780</v>
      </c>
      <c r="B802" s="5" t="s">
        <v>2942</v>
      </c>
      <c r="C802" s="5" t="s">
        <v>13</v>
      </c>
      <c r="D802" s="5" t="s">
        <v>14</v>
      </c>
      <c r="E802" s="5" t="s">
        <v>2900</v>
      </c>
      <c r="F802" s="5" t="s">
        <v>2943</v>
      </c>
      <c r="G802" s="5" t="s">
        <v>2939</v>
      </c>
      <c r="H802" s="5" t="s">
        <v>2944</v>
      </c>
      <c r="I802" s="5" t="s">
        <v>2945</v>
      </c>
      <c r="J802" s="5">
        <v>960</v>
      </c>
      <c r="K802" s="5">
        <v>289</v>
      </c>
      <c r="L802" s="1">
        <v>13</v>
      </c>
      <c r="M802" s="6" t="s">
        <v>5749</v>
      </c>
    </row>
    <row r="803" spans="1:13" ht="16.05" customHeight="1" x14ac:dyDescent="0.3">
      <c r="A803" s="5">
        <v>126026</v>
      </c>
      <c r="B803" s="5" t="s">
        <v>2946</v>
      </c>
      <c r="C803" s="5" t="s">
        <v>13</v>
      </c>
      <c r="D803" s="5" t="s">
        <v>14</v>
      </c>
      <c r="E803" s="5" t="s">
        <v>2900</v>
      </c>
      <c r="F803" s="5" t="s">
        <v>2947</v>
      </c>
      <c r="G803" s="5" t="s">
        <v>2948</v>
      </c>
      <c r="H803" s="5" t="s">
        <v>2949</v>
      </c>
      <c r="I803" s="5" t="s">
        <v>2950</v>
      </c>
      <c r="J803" s="5">
        <v>950</v>
      </c>
      <c r="K803" s="5">
        <v>262</v>
      </c>
      <c r="L803" s="1">
        <v>14</v>
      </c>
      <c r="M803" s="6" t="s">
        <v>5749</v>
      </c>
    </row>
    <row r="804" spans="1:13" ht="16.05" customHeight="1" x14ac:dyDescent="0.3">
      <c r="A804" s="5">
        <v>133331</v>
      </c>
      <c r="B804" s="5" t="s">
        <v>2951</v>
      </c>
      <c r="C804" s="5" t="s">
        <v>13</v>
      </c>
      <c r="D804" s="5" t="s">
        <v>14</v>
      </c>
      <c r="E804" s="5" t="s">
        <v>2900</v>
      </c>
      <c r="F804" s="5" t="s">
        <v>2952</v>
      </c>
      <c r="G804" s="5" t="s">
        <v>2953</v>
      </c>
      <c r="H804" s="5" t="s">
        <v>701</v>
      </c>
      <c r="I804" s="5" t="s">
        <v>2954</v>
      </c>
      <c r="J804" s="5">
        <v>940</v>
      </c>
      <c r="K804" s="5">
        <v>268</v>
      </c>
      <c r="L804" s="1">
        <v>15</v>
      </c>
      <c r="M804" s="6" t="s">
        <v>5749</v>
      </c>
    </row>
    <row r="805" spans="1:13" ht="16.05" customHeight="1" x14ac:dyDescent="0.3">
      <c r="A805" s="5">
        <v>110358</v>
      </c>
      <c r="B805" s="5" t="s">
        <v>2955</v>
      </c>
      <c r="C805" s="5" t="s">
        <v>13</v>
      </c>
      <c r="D805" s="5" t="s">
        <v>14</v>
      </c>
      <c r="E805" s="5" t="s">
        <v>2900</v>
      </c>
      <c r="F805" s="5" t="s">
        <v>2956</v>
      </c>
      <c r="G805" s="5" t="s">
        <v>725</v>
      </c>
      <c r="H805" s="5" t="s">
        <v>2957</v>
      </c>
      <c r="I805" s="5" t="s">
        <v>2958</v>
      </c>
      <c r="J805" s="5">
        <v>940</v>
      </c>
      <c r="K805" s="5">
        <v>271</v>
      </c>
      <c r="L805" s="1">
        <v>16</v>
      </c>
      <c r="M805" s="6" t="s">
        <v>5749</v>
      </c>
    </row>
    <row r="806" spans="1:13" ht="16.05" customHeight="1" x14ac:dyDescent="0.3">
      <c r="A806" s="5">
        <v>112853</v>
      </c>
      <c r="B806" s="5" t="s">
        <v>2959</v>
      </c>
      <c r="C806" s="5" t="s">
        <v>13</v>
      </c>
      <c r="D806" s="5" t="s">
        <v>14</v>
      </c>
      <c r="E806" s="5" t="s">
        <v>2900</v>
      </c>
      <c r="F806" s="5" t="s">
        <v>2960</v>
      </c>
      <c r="G806" s="5" t="s">
        <v>2961</v>
      </c>
      <c r="H806" s="5" t="s">
        <v>2962</v>
      </c>
      <c r="I806" s="5" t="s">
        <v>2963</v>
      </c>
      <c r="J806" s="5">
        <v>920</v>
      </c>
      <c r="K806" s="5">
        <v>163</v>
      </c>
      <c r="L806" s="1">
        <v>17</v>
      </c>
      <c r="M806" s="6" t="s">
        <v>5749</v>
      </c>
    </row>
    <row r="807" spans="1:13" ht="16.05" customHeight="1" x14ac:dyDescent="0.3">
      <c r="A807" s="5">
        <v>85095</v>
      </c>
      <c r="B807" s="5" t="s">
        <v>2964</v>
      </c>
      <c r="C807" s="5" t="s">
        <v>13</v>
      </c>
      <c r="D807" s="5" t="s">
        <v>14</v>
      </c>
      <c r="E807" s="5" t="s">
        <v>2900</v>
      </c>
      <c r="F807" s="5" t="s">
        <v>2965</v>
      </c>
      <c r="G807" s="5" t="s">
        <v>686</v>
      </c>
      <c r="H807" s="5" t="s">
        <v>835</v>
      </c>
      <c r="I807" s="5" t="s">
        <v>2966</v>
      </c>
      <c r="J807" s="5">
        <v>920</v>
      </c>
      <c r="K807" s="5">
        <v>243</v>
      </c>
      <c r="L807" s="1">
        <v>18</v>
      </c>
      <c r="M807" s="6" t="s">
        <v>5749</v>
      </c>
    </row>
    <row r="808" spans="1:13" ht="16.05" customHeight="1" x14ac:dyDescent="0.3">
      <c r="A808" s="5">
        <v>112819</v>
      </c>
      <c r="B808" s="5" t="s">
        <v>2967</v>
      </c>
      <c r="C808" s="5" t="s">
        <v>13</v>
      </c>
      <c r="D808" s="5" t="s">
        <v>14</v>
      </c>
      <c r="E808" s="5" t="s">
        <v>2900</v>
      </c>
      <c r="F808" s="5" t="s">
        <v>2968</v>
      </c>
      <c r="G808" s="5" t="s">
        <v>2961</v>
      </c>
      <c r="H808" s="5" t="s">
        <v>2962</v>
      </c>
      <c r="I808" s="5" t="s">
        <v>2969</v>
      </c>
      <c r="J808" s="5">
        <v>920</v>
      </c>
      <c r="K808" s="5">
        <v>246</v>
      </c>
      <c r="L808" s="1">
        <v>19</v>
      </c>
      <c r="M808" s="6" t="s">
        <v>5749</v>
      </c>
    </row>
    <row r="809" spans="1:13" ht="16.05" customHeight="1" x14ac:dyDescent="0.3">
      <c r="A809" s="5">
        <v>102037</v>
      </c>
      <c r="B809" s="5" t="s">
        <v>2970</v>
      </c>
      <c r="C809" s="5" t="s">
        <v>13</v>
      </c>
      <c r="D809" s="5" t="s">
        <v>14</v>
      </c>
      <c r="E809" s="5" t="s">
        <v>2900</v>
      </c>
      <c r="F809" s="5" t="s">
        <v>2971</v>
      </c>
      <c r="G809" s="5" t="s">
        <v>655</v>
      </c>
      <c r="H809" s="5" t="s">
        <v>721</v>
      </c>
      <c r="I809" s="5" t="s">
        <v>2972</v>
      </c>
      <c r="J809" s="5">
        <v>920</v>
      </c>
      <c r="K809" s="5">
        <v>274</v>
      </c>
      <c r="L809" s="1">
        <v>20</v>
      </c>
      <c r="M809" s="6" t="s">
        <v>5749</v>
      </c>
    </row>
    <row r="810" spans="1:13" ht="16.05" customHeight="1" x14ac:dyDescent="0.3">
      <c r="A810" s="5">
        <v>112879</v>
      </c>
      <c r="B810" s="5" t="s">
        <v>2973</v>
      </c>
      <c r="C810" s="5" t="s">
        <v>13</v>
      </c>
      <c r="D810" s="5" t="s">
        <v>14</v>
      </c>
      <c r="E810" s="5" t="s">
        <v>2900</v>
      </c>
      <c r="F810" s="5" t="s">
        <v>2974</v>
      </c>
      <c r="G810" s="5" t="s">
        <v>2975</v>
      </c>
      <c r="H810" s="5" t="s">
        <v>2962</v>
      </c>
      <c r="I810" s="5" t="s">
        <v>2976</v>
      </c>
      <c r="J810" s="5">
        <v>920</v>
      </c>
      <c r="K810" s="5">
        <v>278</v>
      </c>
      <c r="L810" s="1">
        <v>21</v>
      </c>
      <c r="M810" s="6" t="s">
        <v>5749</v>
      </c>
    </row>
    <row r="811" spans="1:13" ht="16.05" customHeight="1" x14ac:dyDescent="0.3">
      <c r="A811" s="5">
        <v>111724</v>
      </c>
      <c r="B811" s="5" t="s">
        <v>2977</v>
      </c>
      <c r="C811" s="5" t="s">
        <v>13</v>
      </c>
      <c r="D811" s="5" t="s">
        <v>14</v>
      </c>
      <c r="E811" s="5" t="s">
        <v>2900</v>
      </c>
      <c r="F811" s="5" t="s">
        <v>2978</v>
      </c>
      <c r="G811" s="5" t="s">
        <v>1328</v>
      </c>
      <c r="H811" s="5" t="s">
        <v>1329</v>
      </c>
      <c r="I811" s="5" t="s">
        <v>2979</v>
      </c>
      <c r="J811" s="5">
        <v>920</v>
      </c>
      <c r="K811" s="5">
        <v>282</v>
      </c>
      <c r="L811" s="1">
        <v>22</v>
      </c>
      <c r="M811" s="6" t="s">
        <v>5749</v>
      </c>
    </row>
    <row r="812" spans="1:13" ht="16.05" customHeight="1" x14ac:dyDescent="0.3">
      <c r="A812" s="5">
        <v>102064</v>
      </c>
      <c r="B812" s="5" t="s">
        <v>2980</v>
      </c>
      <c r="C812" s="5" t="s">
        <v>13</v>
      </c>
      <c r="D812" s="5" t="s">
        <v>14</v>
      </c>
      <c r="E812" s="5" t="s">
        <v>2900</v>
      </c>
      <c r="F812" s="5" t="s">
        <v>2981</v>
      </c>
      <c r="G812" s="5" t="s">
        <v>655</v>
      </c>
      <c r="H812" s="5" t="s">
        <v>721</v>
      </c>
      <c r="I812" s="5" t="s">
        <v>2982</v>
      </c>
      <c r="J812" s="5">
        <v>920</v>
      </c>
      <c r="K812" s="5">
        <v>294</v>
      </c>
      <c r="L812" s="1">
        <v>23</v>
      </c>
      <c r="M812" s="6" t="s">
        <v>5749</v>
      </c>
    </row>
    <row r="813" spans="1:13" ht="16.05" customHeight="1" x14ac:dyDescent="0.3">
      <c r="A813" s="5">
        <v>85158</v>
      </c>
      <c r="B813" s="5" t="s">
        <v>2983</v>
      </c>
      <c r="C813" s="5" t="s">
        <v>13</v>
      </c>
      <c r="D813" s="5" t="s">
        <v>14</v>
      </c>
      <c r="E813" s="5" t="s">
        <v>2900</v>
      </c>
      <c r="F813" s="5" t="s">
        <v>2984</v>
      </c>
      <c r="G813" s="5" t="s">
        <v>686</v>
      </c>
      <c r="H813" s="5" t="s">
        <v>2222</v>
      </c>
      <c r="I813" s="5" t="s">
        <v>2985</v>
      </c>
      <c r="J813" s="5">
        <v>920</v>
      </c>
      <c r="K813" s="5">
        <v>300</v>
      </c>
      <c r="L813" s="1">
        <v>24</v>
      </c>
      <c r="M813" s="6" t="s">
        <v>5749</v>
      </c>
    </row>
    <row r="814" spans="1:13" ht="16.05" customHeight="1" x14ac:dyDescent="0.3">
      <c r="A814" s="5">
        <v>117656</v>
      </c>
      <c r="B814" s="5" t="s">
        <v>2986</v>
      </c>
      <c r="C814" s="5" t="s">
        <v>13</v>
      </c>
      <c r="D814" s="5" t="s">
        <v>14</v>
      </c>
      <c r="E814" s="5" t="s">
        <v>2900</v>
      </c>
      <c r="F814" s="5" t="s">
        <v>2987</v>
      </c>
      <c r="G814" s="5" t="s">
        <v>1705</v>
      </c>
      <c r="H814" s="5" t="s">
        <v>1706</v>
      </c>
      <c r="I814" s="5" t="s">
        <v>2988</v>
      </c>
      <c r="J814" s="5">
        <v>920</v>
      </c>
      <c r="K814" s="5">
        <v>300</v>
      </c>
      <c r="L814" s="1">
        <v>24</v>
      </c>
      <c r="M814" s="6" t="s">
        <v>5749</v>
      </c>
    </row>
    <row r="815" spans="1:13" ht="16.05" customHeight="1" x14ac:dyDescent="0.3">
      <c r="A815" s="5">
        <v>132737</v>
      </c>
      <c r="B815" s="5" t="s">
        <v>2989</v>
      </c>
      <c r="C815" s="5" t="s">
        <v>13</v>
      </c>
      <c r="D815" s="5" t="s">
        <v>14</v>
      </c>
      <c r="E815" s="5" t="s">
        <v>2900</v>
      </c>
      <c r="F815" s="5" t="s">
        <v>2990</v>
      </c>
      <c r="G815" s="5" t="s">
        <v>2991</v>
      </c>
      <c r="H815" s="5" t="s">
        <v>2992</v>
      </c>
      <c r="I815" s="5" t="s">
        <v>2993</v>
      </c>
      <c r="J815" s="5">
        <v>920</v>
      </c>
      <c r="K815" s="5">
        <v>300</v>
      </c>
      <c r="L815" s="1">
        <v>24</v>
      </c>
      <c r="M815" s="6" t="s">
        <v>5749</v>
      </c>
    </row>
    <row r="816" spans="1:13" ht="16.05" customHeight="1" x14ac:dyDescent="0.3">
      <c r="A816" s="5">
        <v>102021</v>
      </c>
      <c r="B816" s="5" t="s">
        <v>2994</v>
      </c>
      <c r="C816" s="5" t="s">
        <v>13</v>
      </c>
      <c r="D816" s="5" t="s">
        <v>14</v>
      </c>
      <c r="E816" s="5" t="s">
        <v>2900</v>
      </c>
      <c r="F816" s="5" t="s">
        <v>2995</v>
      </c>
      <c r="G816" s="5" t="s">
        <v>655</v>
      </c>
      <c r="H816" s="5" t="s">
        <v>656</v>
      </c>
      <c r="I816" s="5" t="s">
        <v>2996</v>
      </c>
      <c r="J816" s="5">
        <v>900</v>
      </c>
      <c r="K816" s="5">
        <v>275</v>
      </c>
      <c r="L816" s="1">
        <v>27</v>
      </c>
      <c r="M816" s="6" t="s">
        <v>5749</v>
      </c>
    </row>
    <row r="817" spans="1:13" ht="16.05" customHeight="1" x14ac:dyDescent="0.3">
      <c r="A817" s="5">
        <v>102026</v>
      </c>
      <c r="B817" s="5" t="s">
        <v>2997</v>
      </c>
      <c r="C817" s="5" t="s">
        <v>13</v>
      </c>
      <c r="D817" s="5" t="s">
        <v>14</v>
      </c>
      <c r="E817" s="5" t="s">
        <v>2900</v>
      </c>
      <c r="F817" s="5" t="s">
        <v>2998</v>
      </c>
      <c r="G817" s="5" t="s">
        <v>655</v>
      </c>
      <c r="H817" s="5" t="s">
        <v>656</v>
      </c>
      <c r="I817" s="5" t="s">
        <v>2999</v>
      </c>
      <c r="J817" s="5">
        <v>900</v>
      </c>
      <c r="K817" s="5">
        <v>279</v>
      </c>
      <c r="L817" s="1">
        <v>28</v>
      </c>
      <c r="M817" s="6" t="s">
        <v>5749</v>
      </c>
    </row>
    <row r="818" spans="1:13" ht="16.05" customHeight="1" x14ac:dyDescent="0.3">
      <c r="A818" s="5">
        <v>69941</v>
      </c>
      <c r="B818" s="5" t="s">
        <v>3000</v>
      </c>
      <c r="C818" s="5" t="s">
        <v>13</v>
      </c>
      <c r="D818" s="5" t="s">
        <v>14</v>
      </c>
      <c r="E818" s="5" t="s">
        <v>2900</v>
      </c>
      <c r="F818" s="5" t="s">
        <v>3001</v>
      </c>
      <c r="G818" s="5" t="s">
        <v>681</v>
      </c>
      <c r="H818" s="5" t="s">
        <v>3002</v>
      </c>
      <c r="I818" s="5" t="s">
        <v>3003</v>
      </c>
      <c r="J818" s="5">
        <v>900</v>
      </c>
      <c r="K818" s="5">
        <v>294</v>
      </c>
      <c r="L818" s="1">
        <v>29</v>
      </c>
      <c r="M818" s="6" t="s">
        <v>5749</v>
      </c>
    </row>
    <row r="819" spans="1:13" ht="16.05" customHeight="1" x14ac:dyDescent="0.3">
      <c r="A819" s="5">
        <v>150661</v>
      </c>
      <c r="B819" s="5" t="s">
        <v>3004</v>
      </c>
      <c r="C819" s="5" t="s">
        <v>13</v>
      </c>
      <c r="D819" s="5" t="s">
        <v>14</v>
      </c>
      <c r="E819" s="5" t="s">
        <v>2900</v>
      </c>
      <c r="F819" s="5" t="s">
        <v>3005</v>
      </c>
      <c r="G819" s="5" t="s">
        <v>3006</v>
      </c>
      <c r="H819" s="5" t="s">
        <v>3007</v>
      </c>
      <c r="I819" s="5" t="s">
        <v>3008</v>
      </c>
      <c r="J819" s="5">
        <v>900</v>
      </c>
      <c r="K819" s="5">
        <v>295</v>
      </c>
      <c r="L819" s="1">
        <v>30</v>
      </c>
      <c r="M819" s="6" t="s">
        <v>5749</v>
      </c>
    </row>
    <row r="820" spans="1:13" ht="16.05" customHeight="1" x14ac:dyDescent="0.3">
      <c r="A820" s="5">
        <v>150667</v>
      </c>
      <c r="B820" s="5" t="s">
        <v>3009</v>
      </c>
      <c r="C820" s="5" t="s">
        <v>13</v>
      </c>
      <c r="D820" s="5" t="s">
        <v>14</v>
      </c>
      <c r="E820" s="5" t="s">
        <v>2900</v>
      </c>
      <c r="F820" s="5" t="s">
        <v>3010</v>
      </c>
      <c r="G820" s="5" t="s">
        <v>3006</v>
      </c>
      <c r="H820" s="5" t="s">
        <v>3007</v>
      </c>
      <c r="I820" s="5" t="s">
        <v>3011</v>
      </c>
      <c r="J820" s="5">
        <v>900</v>
      </c>
      <c r="K820" s="5">
        <v>297</v>
      </c>
      <c r="L820" s="1">
        <v>31</v>
      </c>
      <c r="M820" s="6" t="s">
        <v>5749</v>
      </c>
    </row>
    <row r="821" spans="1:13" ht="16.05" customHeight="1" x14ac:dyDescent="0.3">
      <c r="A821" s="5">
        <v>102144</v>
      </c>
      <c r="B821" s="5" t="s">
        <v>3012</v>
      </c>
      <c r="C821" s="5" t="s">
        <v>13</v>
      </c>
      <c r="D821" s="5" t="s">
        <v>14</v>
      </c>
      <c r="E821" s="5" t="s">
        <v>2900</v>
      </c>
      <c r="F821" s="5" t="s">
        <v>3013</v>
      </c>
      <c r="G821" s="5" t="s">
        <v>655</v>
      </c>
      <c r="H821" s="5" t="s">
        <v>721</v>
      </c>
      <c r="I821" s="5" t="s">
        <v>3014</v>
      </c>
      <c r="J821" s="5">
        <v>900</v>
      </c>
      <c r="K821" s="5">
        <v>298</v>
      </c>
      <c r="L821" s="1">
        <v>32</v>
      </c>
      <c r="M821" s="6" t="s">
        <v>5753</v>
      </c>
    </row>
    <row r="822" spans="1:13" ht="16.05" customHeight="1" x14ac:dyDescent="0.3">
      <c r="A822" s="5">
        <v>134375</v>
      </c>
      <c r="B822" s="5" t="s">
        <v>3015</v>
      </c>
      <c r="C822" s="5" t="s">
        <v>13</v>
      </c>
      <c r="D822" s="5" t="s">
        <v>14</v>
      </c>
      <c r="E822" s="5" t="s">
        <v>2900</v>
      </c>
      <c r="F822" s="5" t="s">
        <v>3016</v>
      </c>
      <c r="G822" s="5" t="s">
        <v>3017</v>
      </c>
      <c r="H822" s="5" t="s">
        <v>3018</v>
      </c>
      <c r="I822" s="5" t="s">
        <v>3019</v>
      </c>
      <c r="J822" s="5">
        <v>890</v>
      </c>
      <c r="K822" s="5">
        <v>289</v>
      </c>
      <c r="L822" s="1">
        <v>33</v>
      </c>
      <c r="M822" s="6" t="s">
        <v>5753</v>
      </c>
    </row>
    <row r="823" spans="1:13" ht="16.05" customHeight="1" x14ac:dyDescent="0.3">
      <c r="A823" s="5">
        <v>67717</v>
      </c>
      <c r="B823" s="5" t="s">
        <v>3020</v>
      </c>
      <c r="C823" s="5" t="s">
        <v>13</v>
      </c>
      <c r="D823" s="5" t="s">
        <v>14</v>
      </c>
      <c r="E823" s="5" t="s">
        <v>2900</v>
      </c>
      <c r="F823" s="5" t="s">
        <v>3021</v>
      </c>
      <c r="G823" s="5" t="s">
        <v>742</v>
      </c>
      <c r="H823" s="5" t="s">
        <v>743</v>
      </c>
      <c r="I823" s="5" t="s">
        <v>3022</v>
      </c>
      <c r="J823" s="5">
        <v>890</v>
      </c>
      <c r="K823" s="5">
        <v>300</v>
      </c>
      <c r="L823" s="1">
        <v>34</v>
      </c>
      <c r="M823" s="6" t="s">
        <v>5753</v>
      </c>
    </row>
    <row r="824" spans="1:13" ht="16.05" customHeight="1" x14ac:dyDescent="0.3">
      <c r="A824" s="5">
        <v>130467</v>
      </c>
      <c r="B824" s="5" t="s">
        <v>3023</v>
      </c>
      <c r="C824" s="5" t="s">
        <v>13</v>
      </c>
      <c r="D824" s="5" t="s">
        <v>14</v>
      </c>
      <c r="E824" s="5" t="s">
        <v>2900</v>
      </c>
      <c r="F824" s="5" t="s">
        <v>3024</v>
      </c>
      <c r="G824" s="5" t="s">
        <v>3025</v>
      </c>
      <c r="H824" s="5" t="s">
        <v>909</v>
      </c>
      <c r="I824" s="5" t="s">
        <v>3026</v>
      </c>
      <c r="J824" s="5">
        <v>880</v>
      </c>
      <c r="K824" s="5">
        <v>266</v>
      </c>
      <c r="L824" s="1">
        <v>35</v>
      </c>
      <c r="M824" s="6" t="s">
        <v>5753</v>
      </c>
    </row>
    <row r="825" spans="1:13" ht="16.05" customHeight="1" x14ac:dyDescent="0.3">
      <c r="A825" s="5">
        <v>110222</v>
      </c>
      <c r="B825" s="5" t="s">
        <v>3027</v>
      </c>
      <c r="C825" s="5" t="s">
        <v>13</v>
      </c>
      <c r="D825" s="5" t="s">
        <v>14</v>
      </c>
      <c r="E825" s="5" t="s">
        <v>2900</v>
      </c>
      <c r="F825" s="5" t="s">
        <v>3028</v>
      </c>
      <c r="G825" s="5" t="s">
        <v>725</v>
      </c>
      <c r="H825" s="5" t="s">
        <v>3029</v>
      </c>
      <c r="I825" s="5" t="s">
        <v>3030</v>
      </c>
      <c r="J825" s="5">
        <v>870</v>
      </c>
      <c r="K825" s="5">
        <v>277</v>
      </c>
      <c r="L825" s="1">
        <v>36</v>
      </c>
      <c r="M825" s="6" t="s">
        <v>5753</v>
      </c>
    </row>
    <row r="826" spans="1:13" ht="16.05" customHeight="1" x14ac:dyDescent="0.3">
      <c r="A826" s="5">
        <v>115714</v>
      </c>
      <c r="B826" s="5" t="s">
        <v>3031</v>
      </c>
      <c r="C826" s="5" t="s">
        <v>13</v>
      </c>
      <c r="D826" s="5" t="s">
        <v>14</v>
      </c>
      <c r="E826" s="5" t="s">
        <v>2900</v>
      </c>
      <c r="F826" s="5" t="s">
        <v>3032</v>
      </c>
      <c r="G826" s="5" t="s">
        <v>1187</v>
      </c>
      <c r="H826" s="5" t="s">
        <v>3033</v>
      </c>
      <c r="I826" s="5" t="s">
        <v>3034</v>
      </c>
      <c r="J826" s="5">
        <v>860</v>
      </c>
      <c r="K826" s="5">
        <v>263</v>
      </c>
      <c r="L826" s="1">
        <v>37</v>
      </c>
      <c r="M826" s="6" t="s">
        <v>5753</v>
      </c>
    </row>
    <row r="827" spans="1:13" ht="16.05" customHeight="1" x14ac:dyDescent="0.3">
      <c r="A827" s="5">
        <v>71335</v>
      </c>
      <c r="B827" s="5" t="s">
        <v>3035</v>
      </c>
      <c r="C827" s="5" t="s">
        <v>13</v>
      </c>
      <c r="D827" s="5" t="s">
        <v>14</v>
      </c>
      <c r="E827" s="5" t="s">
        <v>2900</v>
      </c>
      <c r="F827" s="5" t="s">
        <v>3036</v>
      </c>
      <c r="G827" s="5" t="s">
        <v>3037</v>
      </c>
      <c r="H827" s="5" t="s">
        <v>706</v>
      </c>
      <c r="I827" s="5" t="s">
        <v>3038</v>
      </c>
      <c r="J827" s="5">
        <v>860</v>
      </c>
      <c r="K827" s="5">
        <v>270</v>
      </c>
      <c r="L827" s="1">
        <v>38</v>
      </c>
      <c r="M827" s="6" t="s">
        <v>5753</v>
      </c>
    </row>
    <row r="828" spans="1:13" ht="16.05" customHeight="1" x14ac:dyDescent="0.3">
      <c r="A828" s="5">
        <v>102070</v>
      </c>
      <c r="B828" s="5" t="s">
        <v>3039</v>
      </c>
      <c r="C828" s="5" t="s">
        <v>13</v>
      </c>
      <c r="D828" s="5" t="s">
        <v>14</v>
      </c>
      <c r="E828" s="5" t="s">
        <v>2900</v>
      </c>
      <c r="F828" s="5" t="s">
        <v>3040</v>
      </c>
      <c r="G828" s="5" t="s">
        <v>655</v>
      </c>
      <c r="H828" s="5" t="s">
        <v>656</v>
      </c>
      <c r="I828" s="5" t="s">
        <v>3041</v>
      </c>
      <c r="J828" s="5">
        <v>860</v>
      </c>
      <c r="K828" s="5">
        <v>271</v>
      </c>
      <c r="L828" s="1">
        <v>39</v>
      </c>
      <c r="M828" s="6" t="s">
        <v>5753</v>
      </c>
    </row>
    <row r="829" spans="1:13" ht="16.05" customHeight="1" x14ac:dyDescent="0.3">
      <c r="A829" s="5">
        <v>85040</v>
      </c>
      <c r="B829" s="5" t="s">
        <v>3042</v>
      </c>
      <c r="C829" s="5" t="s">
        <v>13</v>
      </c>
      <c r="D829" s="5" t="s">
        <v>14</v>
      </c>
      <c r="E829" s="5" t="s">
        <v>2900</v>
      </c>
      <c r="F829" s="5" t="s">
        <v>3043</v>
      </c>
      <c r="G829" s="5" t="s">
        <v>3044</v>
      </c>
      <c r="H829" s="5" t="s">
        <v>814</v>
      </c>
      <c r="I829" s="5" t="s">
        <v>3045</v>
      </c>
      <c r="J829" s="5">
        <v>860</v>
      </c>
      <c r="K829" s="5">
        <v>276</v>
      </c>
      <c r="L829" s="1">
        <v>40</v>
      </c>
      <c r="M829" s="6" t="s">
        <v>5753</v>
      </c>
    </row>
    <row r="830" spans="1:13" ht="16.05" customHeight="1" x14ac:dyDescent="0.3">
      <c r="A830" s="5">
        <v>102133</v>
      </c>
      <c r="B830" s="5" t="s">
        <v>3046</v>
      </c>
      <c r="C830" s="5" t="s">
        <v>13</v>
      </c>
      <c r="D830" s="5" t="s">
        <v>14</v>
      </c>
      <c r="E830" s="5" t="s">
        <v>2900</v>
      </c>
      <c r="F830" s="5" t="s">
        <v>3047</v>
      </c>
      <c r="G830" s="5" t="s">
        <v>655</v>
      </c>
      <c r="H830" s="5" t="s">
        <v>721</v>
      </c>
      <c r="I830" s="5" t="s">
        <v>3048</v>
      </c>
      <c r="J830" s="5">
        <v>860</v>
      </c>
      <c r="K830" s="5">
        <v>278</v>
      </c>
      <c r="L830" s="1">
        <v>41</v>
      </c>
      <c r="M830" s="6" t="s">
        <v>5753</v>
      </c>
    </row>
    <row r="831" spans="1:13" ht="16.05" customHeight="1" x14ac:dyDescent="0.3">
      <c r="A831" s="5">
        <v>102167</v>
      </c>
      <c r="B831" s="5" t="s">
        <v>3049</v>
      </c>
      <c r="C831" s="5" t="s">
        <v>13</v>
      </c>
      <c r="D831" s="5" t="s">
        <v>14</v>
      </c>
      <c r="E831" s="5" t="s">
        <v>2900</v>
      </c>
      <c r="F831" s="5" t="s">
        <v>3050</v>
      </c>
      <c r="G831" s="5" t="s">
        <v>655</v>
      </c>
      <c r="H831" s="5" t="s">
        <v>721</v>
      </c>
      <c r="I831" s="5" t="s">
        <v>3051</v>
      </c>
      <c r="J831" s="5">
        <v>840</v>
      </c>
      <c r="K831" s="5">
        <v>295</v>
      </c>
      <c r="L831" s="1">
        <v>42</v>
      </c>
      <c r="M831" s="6" t="s">
        <v>5753</v>
      </c>
    </row>
    <row r="832" spans="1:13" ht="16.05" customHeight="1" x14ac:dyDescent="0.3">
      <c r="A832" s="5">
        <v>102184</v>
      </c>
      <c r="B832" s="5" t="s">
        <v>3052</v>
      </c>
      <c r="C832" s="5" t="s">
        <v>13</v>
      </c>
      <c r="D832" s="5" t="s">
        <v>14</v>
      </c>
      <c r="E832" s="5" t="s">
        <v>2900</v>
      </c>
      <c r="F832" s="5" t="s">
        <v>3053</v>
      </c>
      <c r="G832" s="5" t="s">
        <v>655</v>
      </c>
      <c r="H832" s="5" t="s">
        <v>721</v>
      </c>
      <c r="I832" s="5" t="s">
        <v>3054</v>
      </c>
      <c r="J832" s="5">
        <v>830</v>
      </c>
      <c r="K832" s="5">
        <v>267</v>
      </c>
      <c r="L832" s="1">
        <v>43</v>
      </c>
      <c r="M832" s="6" t="s">
        <v>5753</v>
      </c>
    </row>
    <row r="833" spans="1:13" ht="16.05" customHeight="1" x14ac:dyDescent="0.3">
      <c r="A833" s="5">
        <v>110326</v>
      </c>
      <c r="B833" s="5" t="s">
        <v>3055</v>
      </c>
      <c r="C833" s="5" t="s">
        <v>13</v>
      </c>
      <c r="D833" s="5" t="s">
        <v>14</v>
      </c>
      <c r="E833" s="5" t="s">
        <v>2900</v>
      </c>
      <c r="F833" s="5" t="s">
        <v>3056</v>
      </c>
      <c r="G833" s="5" t="s">
        <v>725</v>
      </c>
      <c r="H833" s="5" t="s">
        <v>3057</v>
      </c>
      <c r="I833" s="5" t="s">
        <v>3058</v>
      </c>
      <c r="J833" s="5">
        <v>820</v>
      </c>
      <c r="K833" s="5">
        <v>290</v>
      </c>
      <c r="L833" s="1">
        <v>44</v>
      </c>
      <c r="M833" s="6" t="s">
        <v>5753</v>
      </c>
    </row>
    <row r="834" spans="1:13" ht="16.05" customHeight="1" x14ac:dyDescent="0.3">
      <c r="A834" s="5">
        <v>102177</v>
      </c>
      <c r="B834" s="5" t="s">
        <v>3059</v>
      </c>
      <c r="C834" s="5" t="s">
        <v>13</v>
      </c>
      <c r="D834" s="5" t="s">
        <v>14</v>
      </c>
      <c r="E834" s="5" t="s">
        <v>2900</v>
      </c>
      <c r="F834" s="5" t="s">
        <v>3060</v>
      </c>
      <c r="G834" s="5" t="s">
        <v>655</v>
      </c>
      <c r="H834" s="5" t="s">
        <v>656</v>
      </c>
      <c r="I834" s="5" t="s">
        <v>3061</v>
      </c>
      <c r="J834" s="5">
        <v>810</v>
      </c>
      <c r="K834" s="5">
        <v>248</v>
      </c>
      <c r="L834" s="1">
        <v>45</v>
      </c>
      <c r="M834" s="6" t="s">
        <v>5753</v>
      </c>
    </row>
    <row r="835" spans="1:13" ht="16.05" customHeight="1" x14ac:dyDescent="0.3">
      <c r="A835" s="5">
        <v>133173</v>
      </c>
      <c r="B835" s="5" t="s">
        <v>3062</v>
      </c>
      <c r="C835" s="5" t="s">
        <v>13</v>
      </c>
      <c r="D835" s="5" t="s">
        <v>14</v>
      </c>
      <c r="E835" s="5" t="s">
        <v>2900</v>
      </c>
      <c r="F835" s="5" t="s">
        <v>3063</v>
      </c>
      <c r="G835" s="5" t="s">
        <v>2953</v>
      </c>
      <c r="H835" s="5" t="s">
        <v>701</v>
      </c>
      <c r="I835" s="5" t="s">
        <v>3064</v>
      </c>
      <c r="J835" s="5">
        <v>810</v>
      </c>
      <c r="K835" s="5">
        <v>252</v>
      </c>
      <c r="L835" s="1">
        <v>46</v>
      </c>
      <c r="M835" s="6" t="s">
        <v>5753</v>
      </c>
    </row>
    <row r="836" spans="1:13" ht="16.05" customHeight="1" x14ac:dyDescent="0.3">
      <c r="A836" s="5">
        <v>111640</v>
      </c>
      <c r="B836" s="5" t="s">
        <v>3065</v>
      </c>
      <c r="C836" s="5" t="s">
        <v>13</v>
      </c>
      <c r="D836" s="5" t="s">
        <v>14</v>
      </c>
      <c r="E836" s="5" t="s">
        <v>2900</v>
      </c>
      <c r="F836" s="5" t="s">
        <v>3066</v>
      </c>
      <c r="G836" s="5" t="s">
        <v>232</v>
      </c>
      <c r="H836" s="5" t="s">
        <v>1401</v>
      </c>
      <c r="I836" s="5" t="s">
        <v>3067</v>
      </c>
      <c r="J836" s="5">
        <v>810</v>
      </c>
      <c r="K836" s="5">
        <v>274</v>
      </c>
      <c r="L836" s="1">
        <v>47</v>
      </c>
      <c r="M836" s="6" t="s">
        <v>5753</v>
      </c>
    </row>
    <row r="837" spans="1:13" ht="16.05" customHeight="1" x14ac:dyDescent="0.3">
      <c r="A837" s="5">
        <v>69947</v>
      </c>
      <c r="B837" s="5" t="s">
        <v>3068</v>
      </c>
      <c r="C837" s="5" t="s">
        <v>13</v>
      </c>
      <c r="D837" s="5" t="s">
        <v>14</v>
      </c>
      <c r="E837" s="5" t="s">
        <v>2900</v>
      </c>
      <c r="F837" s="5" t="s">
        <v>3069</v>
      </c>
      <c r="G837" s="5" t="s">
        <v>681</v>
      </c>
      <c r="H837" s="5" t="s">
        <v>682</v>
      </c>
      <c r="I837" s="5" t="s">
        <v>3070</v>
      </c>
      <c r="J837" s="5">
        <v>800</v>
      </c>
      <c r="K837" s="5">
        <v>276</v>
      </c>
      <c r="L837" s="1">
        <v>48</v>
      </c>
      <c r="M837" s="6" t="s">
        <v>5753</v>
      </c>
    </row>
    <row r="838" spans="1:13" ht="16.05" customHeight="1" x14ac:dyDescent="0.3">
      <c r="A838" s="5">
        <v>114547</v>
      </c>
      <c r="B838" s="5" t="s">
        <v>3071</v>
      </c>
      <c r="C838" s="5" t="s">
        <v>13</v>
      </c>
      <c r="D838" s="5" t="s">
        <v>14</v>
      </c>
      <c r="E838" s="5" t="s">
        <v>2900</v>
      </c>
      <c r="F838" s="5" t="s">
        <v>3072</v>
      </c>
      <c r="G838" s="5" t="s">
        <v>3073</v>
      </c>
      <c r="H838" s="5" t="s">
        <v>949</v>
      </c>
      <c r="I838" s="5" t="s">
        <v>3074</v>
      </c>
      <c r="J838" s="5">
        <v>800</v>
      </c>
      <c r="K838" s="5">
        <v>280</v>
      </c>
      <c r="L838" s="1">
        <v>49</v>
      </c>
      <c r="M838" s="6" t="s">
        <v>5753</v>
      </c>
    </row>
    <row r="839" spans="1:13" ht="16.05" customHeight="1" x14ac:dyDescent="0.3">
      <c r="A839" s="5">
        <v>114776</v>
      </c>
      <c r="B839" s="5" t="s">
        <v>3075</v>
      </c>
      <c r="C839" s="5" t="s">
        <v>13</v>
      </c>
      <c r="D839" s="5" t="s">
        <v>14</v>
      </c>
      <c r="E839" s="5" t="s">
        <v>2900</v>
      </c>
      <c r="F839" s="5" t="s">
        <v>3076</v>
      </c>
      <c r="G839" s="5" t="s">
        <v>1002</v>
      </c>
      <c r="H839" s="5" t="s">
        <v>1003</v>
      </c>
      <c r="I839" s="5" t="s">
        <v>3077</v>
      </c>
      <c r="J839" s="5">
        <v>800</v>
      </c>
      <c r="K839" s="5">
        <v>300</v>
      </c>
      <c r="L839" s="1">
        <v>50</v>
      </c>
      <c r="M839" s="6" t="s">
        <v>5753</v>
      </c>
    </row>
    <row r="840" spans="1:13" ht="16.05" customHeight="1" x14ac:dyDescent="0.3">
      <c r="A840" s="5">
        <v>113420</v>
      </c>
      <c r="B840" s="5" t="s">
        <v>3078</v>
      </c>
      <c r="C840" s="5" t="s">
        <v>13</v>
      </c>
      <c r="D840" s="5" t="s">
        <v>14</v>
      </c>
      <c r="E840" s="5" t="s">
        <v>2900</v>
      </c>
      <c r="F840" s="5" t="s">
        <v>3079</v>
      </c>
      <c r="G840" s="5" t="s">
        <v>1259</v>
      </c>
      <c r="H840" s="5" t="s">
        <v>1260</v>
      </c>
      <c r="I840" s="5" t="s">
        <v>3080</v>
      </c>
      <c r="J840" s="5">
        <v>790</v>
      </c>
      <c r="K840" s="5">
        <v>250</v>
      </c>
      <c r="L840" s="1">
        <v>51</v>
      </c>
      <c r="M840" s="6" t="s">
        <v>5753</v>
      </c>
    </row>
    <row r="841" spans="1:13" ht="16.05" customHeight="1" x14ac:dyDescent="0.3">
      <c r="A841" s="5">
        <v>85118</v>
      </c>
      <c r="B841" s="5" t="s">
        <v>3081</v>
      </c>
      <c r="C841" s="5" t="s">
        <v>13</v>
      </c>
      <c r="D841" s="5" t="s">
        <v>14</v>
      </c>
      <c r="E841" s="5" t="s">
        <v>2900</v>
      </c>
      <c r="F841" s="5" t="s">
        <v>3082</v>
      </c>
      <c r="G841" s="5" t="s">
        <v>686</v>
      </c>
      <c r="H841" s="5" t="s">
        <v>687</v>
      </c>
      <c r="I841" s="5" t="s">
        <v>3083</v>
      </c>
      <c r="J841" s="5">
        <v>790</v>
      </c>
      <c r="K841" s="5">
        <v>261</v>
      </c>
      <c r="L841" s="1">
        <v>52</v>
      </c>
      <c r="M841" s="6" t="s">
        <v>5753</v>
      </c>
    </row>
    <row r="842" spans="1:13" ht="16.05" customHeight="1" x14ac:dyDescent="0.3">
      <c r="A842" s="5">
        <v>101978</v>
      </c>
      <c r="B842" s="5" t="s">
        <v>3084</v>
      </c>
      <c r="C842" s="5" t="s">
        <v>13</v>
      </c>
      <c r="D842" s="5" t="s">
        <v>14</v>
      </c>
      <c r="E842" s="5" t="s">
        <v>2900</v>
      </c>
      <c r="F842" s="5" t="s">
        <v>3085</v>
      </c>
      <c r="G842" s="5" t="s">
        <v>655</v>
      </c>
      <c r="H842" s="5" t="s">
        <v>721</v>
      </c>
      <c r="I842" s="5" t="s">
        <v>3086</v>
      </c>
      <c r="J842" s="5">
        <v>790</v>
      </c>
      <c r="K842" s="5">
        <v>286</v>
      </c>
      <c r="L842" s="1">
        <v>53</v>
      </c>
      <c r="M842" s="6" t="s">
        <v>5753</v>
      </c>
    </row>
    <row r="843" spans="1:13" ht="16.05" customHeight="1" x14ac:dyDescent="0.3">
      <c r="A843" s="5">
        <v>110311</v>
      </c>
      <c r="B843" s="5" t="s">
        <v>3087</v>
      </c>
      <c r="C843" s="5" t="s">
        <v>13</v>
      </c>
      <c r="D843" s="5" t="s">
        <v>14</v>
      </c>
      <c r="E843" s="5" t="s">
        <v>2900</v>
      </c>
      <c r="F843" s="5" t="s">
        <v>3088</v>
      </c>
      <c r="G843" s="5" t="s">
        <v>725</v>
      </c>
      <c r="H843" s="5" t="s">
        <v>3089</v>
      </c>
      <c r="I843" s="5" t="s">
        <v>3090</v>
      </c>
      <c r="J843" s="5">
        <v>780</v>
      </c>
      <c r="K843" s="5">
        <v>291</v>
      </c>
      <c r="L843" s="1">
        <v>54</v>
      </c>
      <c r="M843" s="6" t="s">
        <v>5753</v>
      </c>
    </row>
    <row r="844" spans="1:13" ht="16.05" customHeight="1" x14ac:dyDescent="0.3">
      <c r="A844" s="5">
        <v>85112</v>
      </c>
      <c r="B844" s="5" t="s">
        <v>3091</v>
      </c>
      <c r="C844" s="5" t="s">
        <v>13</v>
      </c>
      <c r="D844" s="5" t="s">
        <v>14</v>
      </c>
      <c r="E844" s="5" t="s">
        <v>2900</v>
      </c>
      <c r="F844" s="5" t="s">
        <v>3092</v>
      </c>
      <c r="G844" s="5" t="s">
        <v>813</v>
      </c>
      <c r="H844" s="5" t="s">
        <v>814</v>
      </c>
      <c r="I844" s="5" t="s">
        <v>3093</v>
      </c>
      <c r="J844" s="5">
        <v>770</v>
      </c>
      <c r="K844" s="5">
        <v>260</v>
      </c>
      <c r="L844" s="1">
        <v>55</v>
      </c>
      <c r="M844" s="6" t="s">
        <v>5753</v>
      </c>
    </row>
    <row r="845" spans="1:13" ht="16.05" customHeight="1" x14ac:dyDescent="0.3">
      <c r="A845" s="5">
        <v>126032</v>
      </c>
      <c r="B845" s="5" t="s">
        <v>3094</v>
      </c>
      <c r="C845" s="5" t="s">
        <v>13</v>
      </c>
      <c r="D845" s="5" t="s">
        <v>14</v>
      </c>
      <c r="E845" s="5" t="s">
        <v>2900</v>
      </c>
      <c r="F845" s="5" t="s">
        <v>3095</v>
      </c>
      <c r="G845" s="5" t="s">
        <v>3096</v>
      </c>
      <c r="H845" s="5" t="s">
        <v>3097</v>
      </c>
      <c r="I845" s="5" t="s">
        <v>3098</v>
      </c>
      <c r="J845" s="5">
        <v>760</v>
      </c>
      <c r="K845" s="5">
        <v>284</v>
      </c>
      <c r="L845" s="1">
        <v>56</v>
      </c>
      <c r="M845" s="6" t="s">
        <v>5753</v>
      </c>
    </row>
    <row r="846" spans="1:13" ht="16.05" customHeight="1" x14ac:dyDescent="0.3">
      <c r="A846" s="5">
        <v>102196</v>
      </c>
      <c r="B846" s="5" t="s">
        <v>3099</v>
      </c>
      <c r="C846" s="5" t="s">
        <v>13</v>
      </c>
      <c r="D846" s="5" t="s">
        <v>14</v>
      </c>
      <c r="E846" s="5" t="s">
        <v>2900</v>
      </c>
      <c r="F846" s="5" t="s">
        <v>3100</v>
      </c>
      <c r="G846" s="5" t="s">
        <v>655</v>
      </c>
      <c r="H846" s="5" t="s">
        <v>656</v>
      </c>
      <c r="I846" s="5" t="s">
        <v>3101</v>
      </c>
      <c r="J846" s="5">
        <v>760</v>
      </c>
      <c r="K846" s="5">
        <v>298</v>
      </c>
      <c r="L846" s="1">
        <v>57</v>
      </c>
      <c r="M846" s="6" t="s">
        <v>5753</v>
      </c>
    </row>
    <row r="847" spans="1:13" ht="16.05" customHeight="1" x14ac:dyDescent="0.3">
      <c r="A847" s="5">
        <v>85121</v>
      </c>
      <c r="B847" s="5" t="s">
        <v>3102</v>
      </c>
      <c r="C847" s="5" t="s">
        <v>13</v>
      </c>
      <c r="D847" s="5" t="s">
        <v>14</v>
      </c>
      <c r="E847" s="5" t="s">
        <v>2900</v>
      </c>
      <c r="F847" s="5" t="s">
        <v>3103</v>
      </c>
      <c r="G847" s="5" t="s">
        <v>813</v>
      </c>
      <c r="H847" s="5" t="s">
        <v>814</v>
      </c>
      <c r="I847" s="5" t="s">
        <v>3104</v>
      </c>
      <c r="J847" s="5">
        <v>750</v>
      </c>
      <c r="K847" s="5">
        <v>257</v>
      </c>
      <c r="L847" s="1">
        <v>58</v>
      </c>
      <c r="M847" s="6" t="s">
        <v>5753</v>
      </c>
    </row>
    <row r="848" spans="1:13" ht="16.05" customHeight="1" x14ac:dyDescent="0.3">
      <c r="A848" s="5">
        <v>102012</v>
      </c>
      <c r="B848" s="5" t="s">
        <v>3105</v>
      </c>
      <c r="C848" s="5" t="s">
        <v>13</v>
      </c>
      <c r="D848" s="5" t="s">
        <v>14</v>
      </c>
      <c r="E848" s="5" t="s">
        <v>2900</v>
      </c>
      <c r="F848" s="5" t="s">
        <v>3106</v>
      </c>
      <c r="G848" s="5" t="s">
        <v>655</v>
      </c>
      <c r="H848" s="5" t="s">
        <v>656</v>
      </c>
      <c r="I848" s="5" t="s">
        <v>3107</v>
      </c>
      <c r="J848" s="5">
        <v>750</v>
      </c>
      <c r="K848" s="5">
        <v>273</v>
      </c>
      <c r="L848" s="1">
        <v>59</v>
      </c>
      <c r="M848" s="6" t="s">
        <v>5753</v>
      </c>
    </row>
    <row r="849" spans="1:13" ht="16.05" customHeight="1" x14ac:dyDescent="0.3">
      <c r="A849" s="5">
        <v>111555</v>
      </c>
      <c r="B849" s="5" t="s">
        <v>3108</v>
      </c>
      <c r="C849" s="5" t="s">
        <v>13</v>
      </c>
      <c r="D849" s="5" t="s">
        <v>14</v>
      </c>
      <c r="E849" s="5" t="s">
        <v>2900</v>
      </c>
      <c r="F849" s="5" t="s">
        <v>3109</v>
      </c>
      <c r="G849" s="5" t="s">
        <v>232</v>
      </c>
      <c r="H849" s="5" t="s">
        <v>1401</v>
      </c>
      <c r="I849" s="5" t="s">
        <v>3110</v>
      </c>
      <c r="J849" s="5">
        <v>750</v>
      </c>
      <c r="K849" s="5">
        <v>282</v>
      </c>
      <c r="L849" s="1">
        <v>60</v>
      </c>
      <c r="M849" s="6" t="s">
        <v>5753</v>
      </c>
    </row>
    <row r="850" spans="1:13" ht="16.05" customHeight="1" x14ac:dyDescent="0.3">
      <c r="A850" s="5">
        <v>114814</v>
      </c>
      <c r="B850" s="5" t="s">
        <v>3111</v>
      </c>
      <c r="C850" s="5" t="s">
        <v>13</v>
      </c>
      <c r="D850" s="5" t="s">
        <v>14</v>
      </c>
      <c r="E850" s="5" t="s">
        <v>2900</v>
      </c>
      <c r="F850" s="5" t="s">
        <v>3112</v>
      </c>
      <c r="G850" s="5" t="s">
        <v>1002</v>
      </c>
      <c r="H850" s="5" t="s">
        <v>1003</v>
      </c>
      <c r="I850" s="5" t="s">
        <v>3113</v>
      </c>
      <c r="J850" s="5">
        <v>740</v>
      </c>
      <c r="K850" s="5">
        <v>285</v>
      </c>
      <c r="L850" s="1">
        <v>61</v>
      </c>
      <c r="M850" s="6" t="s">
        <v>5753</v>
      </c>
    </row>
    <row r="851" spans="1:13" ht="16.05" customHeight="1" x14ac:dyDescent="0.3">
      <c r="A851" s="5">
        <v>113415</v>
      </c>
      <c r="B851" s="5" t="s">
        <v>3114</v>
      </c>
      <c r="C851" s="5" t="s">
        <v>13</v>
      </c>
      <c r="D851" s="5" t="s">
        <v>14</v>
      </c>
      <c r="E851" s="5" t="s">
        <v>2900</v>
      </c>
      <c r="F851" s="5" t="s">
        <v>3115</v>
      </c>
      <c r="G851" s="5" t="s">
        <v>1259</v>
      </c>
      <c r="H851" s="5" t="s">
        <v>1260</v>
      </c>
      <c r="I851" s="5" t="s">
        <v>3116</v>
      </c>
      <c r="J851" s="5">
        <v>730</v>
      </c>
      <c r="K851" s="5">
        <v>202</v>
      </c>
      <c r="L851" s="1">
        <v>62</v>
      </c>
      <c r="M851" s="6" t="s">
        <v>5753</v>
      </c>
    </row>
    <row r="852" spans="1:13" ht="16.05" customHeight="1" x14ac:dyDescent="0.3">
      <c r="A852" s="5">
        <v>67719</v>
      </c>
      <c r="B852" s="5" t="s">
        <v>3117</v>
      </c>
      <c r="C852" s="5" t="s">
        <v>13</v>
      </c>
      <c r="D852" s="5" t="s">
        <v>14</v>
      </c>
      <c r="E852" s="5" t="s">
        <v>2900</v>
      </c>
      <c r="F852" s="5" t="s">
        <v>3118</v>
      </c>
      <c r="G852" s="5" t="s">
        <v>3119</v>
      </c>
      <c r="H852" s="5" t="s">
        <v>3120</v>
      </c>
      <c r="I852" s="5" t="s">
        <v>3121</v>
      </c>
      <c r="J852" s="5">
        <v>730</v>
      </c>
      <c r="K852" s="5">
        <v>284</v>
      </c>
      <c r="L852" s="1">
        <v>63</v>
      </c>
      <c r="M852" s="6" t="s">
        <v>5753</v>
      </c>
    </row>
    <row r="853" spans="1:13" ht="16.05" customHeight="1" x14ac:dyDescent="0.3">
      <c r="A853" s="5">
        <v>69950</v>
      </c>
      <c r="B853" s="5" t="s">
        <v>3122</v>
      </c>
      <c r="C853" s="5" t="s">
        <v>13</v>
      </c>
      <c r="D853" s="5" t="s">
        <v>14</v>
      </c>
      <c r="E853" s="5" t="s">
        <v>2900</v>
      </c>
      <c r="F853" s="5" t="s">
        <v>3123</v>
      </c>
      <c r="G853" s="5" t="s">
        <v>681</v>
      </c>
      <c r="H853" s="5" t="s">
        <v>682</v>
      </c>
      <c r="I853" s="5" t="s">
        <v>3124</v>
      </c>
      <c r="J853" s="5">
        <v>730</v>
      </c>
      <c r="K853" s="5">
        <v>296</v>
      </c>
      <c r="L853" s="1">
        <v>64</v>
      </c>
      <c r="M853" s="6" t="s">
        <v>5753</v>
      </c>
    </row>
    <row r="854" spans="1:13" ht="16.05" customHeight="1" x14ac:dyDescent="0.3">
      <c r="A854" s="5">
        <v>131390</v>
      </c>
      <c r="B854" s="5" t="s">
        <v>3125</v>
      </c>
      <c r="C854" s="5" t="s">
        <v>13</v>
      </c>
      <c r="D854" s="5" t="s">
        <v>14</v>
      </c>
      <c r="E854" s="5" t="s">
        <v>2900</v>
      </c>
      <c r="F854" s="5" t="s">
        <v>3126</v>
      </c>
      <c r="G854" s="5" t="s">
        <v>908</v>
      </c>
      <c r="H854" s="5" t="s">
        <v>1286</v>
      </c>
      <c r="I854" s="5" t="s">
        <v>3127</v>
      </c>
      <c r="J854" s="5">
        <v>690</v>
      </c>
      <c r="K854" s="5">
        <v>266</v>
      </c>
      <c r="L854" s="1">
        <v>65</v>
      </c>
      <c r="M854" s="6" t="s">
        <v>5753</v>
      </c>
    </row>
    <row r="855" spans="1:13" ht="16.05" customHeight="1" x14ac:dyDescent="0.3">
      <c r="A855" s="5">
        <v>128246</v>
      </c>
      <c r="B855" s="5" t="s">
        <v>3128</v>
      </c>
      <c r="C855" s="5" t="s">
        <v>13</v>
      </c>
      <c r="D855" s="5" t="s">
        <v>14</v>
      </c>
      <c r="E855" s="5" t="s">
        <v>2900</v>
      </c>
      <c r="F855" s="5" t="s">
        <v>3129</v>
      </c>
      <c r="G855" s="5" t="s">
        <v>3130</v>
      </c>
      <c r="H855" s="5" t="s">
        <v>169</v>
      </c>
      <c r="I855" s="5" t="s">
        <v>3131</v>
      </c>
      <c r="J855" s="5">
        <v>670</v>
      </c>
      <c r="K855" s="5">
        <v>231</v>
      </c>
      <c r="L855" s="1">
        <v>66</v>
      </c>
      <c r="M855" s="6" t="s">
        <v>5753</v>
      </c>
    </row>
    <row r="856" spans="1:13" ht="16.05" customHeight="1" x14ac:dyDescent="0.3">
      <c r="A856" s="5">
        <v>111630</v>
      </c>
      <c r="B856" s="5" t="s">
        <v>3132</v>
      </c>
      <c r="C856" s="5" t="s">
        <v>13</v>
      </c>
      <c r="D856" s="5" t="s">
        <v>14</v>
      </c>
      <c r="E856" s="5" t="s">
        <v>2900</v>
      </c>
      <c r="F856" s="5" t="s">
        <v>3133</v>
      </c>
      <c r="G856" s="5" t="s">
        <v>232</v>
      </c>
      <c r="H856" s="5" t="s">
        <v>1401</v>
      </c>
      <c r="I856" s="5" t="s">
        <v>3134</v>
      </c>
      <c r="J856" s="5">
        <v>670</v>
      </c>
      <c r="K856" s="5">
        <v>288</v>
      </c>
      <c r="L856" s="1">
        <v>67</v>
      </c>
      <c r="M856" s="6" t="s">
        <v>5753</v>
      </c>
    </row>
    <row r="857" spans="1:13" ht="16.05" customHeight="1" x14ac:dyDescent="0.3">
      <c r="A857" s="5">
        <v>69936</v>
      </c>
      <c r="B857" s="5" t="s">
        <v>3135</v>
      </c>
      <c r="C857" s="5" t="s">
        <v>13</v>
      </c>
      <c r="D857" s="5" t="s">
        <v>14</v>
      </c>
      <c r="E857" s="5" t="s">
        <v>2900</v>
      </c>
      <c r="F857" s="5" t="s">
        <v>3136</v>
      </c>
      <c r="G857" s="5" t="s">
        <v>681</v>
      </c>
      <c r="H857" s="5" t="s">
        <v>3002</v>
      </c>
      <c r="I857" s="5" t="s">
        <v>3137</v>
      </c>
      <c r="J857" s="5">
        <v>650</v>
      </c>
      <c r="K857" s="5">
        <v>294</v>
      </c>
      <c r="L857" s="1">
        <v>68</v>
      </c>
      <c r="M857" s="6" t="s">
        <v>5753</v>
      </c>
    </row>
    <row r="858" spans="1:13" ht="16.05" customHeight="1" x14ac:dyDescent="0.3">
      <c r="A858" s="5">
        <v>88707</v>
      </c>
      <c r="B858" s="5" t="s">
        <v>3138</v>
      </c>
      <c r="C858" s="5" t="s">
        <v>13</v>
      </c>
      <c r="D858" s="5" t="s">
        <v>14</v>
      </c>
      <c r="E858" s="5" t="s">
        <v>2900</v>
      </c>
      <c r="F858" s="5" t="s">
        <v>3139</v>
      </c>
      <c r="G858" s="5" t="s">
        <v>927</v>
      </c>
      <c r="H858" s="5" t="s">
        <v>1166</v>
      </c>
      <c r="I858" s="5" t="s">
        <v>3140</v>
      </c>
      <c r="J858" s="5">
        <v>640</v>
      </c>
      <c r="K858" s="5">
        <v>194</v>
      </c>
      <c r="L858" s="1">
        <v>69</v>
      </c>
      <c r="M858" s="6" t="s">
        <v>5753</v>
      </c>
    </row>
    <row r="859" spans="1:13" ht="16.05" customHeight="1" x14ac:dyDescent="0.3">
      <c r="A859" s="5">
        <v>88727</v>
      </c>
      <c r="B859" s="5" t="s">
        <v>3141</v>
      </c>
      <c r="C859" s="5" t="s">
        <v>13</v>
      </c>
      <c r="D859" s="5" t="s">
        <v>14</v>
      </c>
      <c r="E859" s="5" t="s">
        <v>2900</v>
      </c>
      <c r="F859" s="5" t="s">
        <v>3142</v>
      </c>
      <c r="G859" s="5" t="s">
        <v>927</v>
      </c>
      <c r="H859" s="5" t="s">
        <v>1058</v>
      </c>
      <c r="I859" s="5" t="s">
        <v>3143</v>
      </c>
      <c r="J859" s="5">
        <v>640</v>
      </c>
      <c r="K859" s="5">
        <v>201</v>
      </c>
      <c r="L859" s="1">
        <v>70</v>
      </c>
      <c r="M859" s="6" t="s">
        <v>5753</v>
      </c>
    </row>
    <row r="860" spans="1:13" ht="16.05" customHeight="1" x14ac:dyDescent="0.3">
      <c r="A860" s="5">
        <v>112891</v>
      </c>
      <c r="B860" s="5" t="s">
        <v>3144</v>
      </c>
      <c r="C860" s="5" t="s">
        <v>13</v>
      </c>
      <c r="D860" s="5" t="s">
        <v>14</v>
      </c>
      <c r="E860" s="5" t="s">
        <v>2900</v>
      </c>
      <c r="F860" s="5" t="s">
        <v>3145</v>
      </c>
      <c r="G860" s="5" t="s">
        <v>2961</v>
      </c>
      <c r="H860" s="5" t="s">
        <v>2962</v>
      </c>
      <c r="I860" s="5" t="s">
        <v>3146</v>
      </c>
      <c r="J860" s="5">
        <v>640</v>
      </c>
      <c r="K860" s="5">
        <v>249</v>
      </c>
      <c r="L860" s="1">
        <v>71</v>
      </c>
      <c r="M860" s="6" t="s">
        <v>5753</v>
      </c>
    </row>
    <row r="861" spans="1:13" ht="16.05" customHeight="1" x14ac:dyDescent="0.3">
      <c r="A861" s="5">
        <v>133866</v>
      </c>
      <c r="B861" s="5" t="s">
        <v>3147</v>
      </c>
      <c r="C861" s="5" t="s">
        <v>13</v>
      </c>
      <c r="D861" s="5" t="s">
        <v>14</v>
      </c>
      <c r="E861" s="5" t="s">
        <v>2900</v>
      </c>
      <c r="F861" s="5" t="s">
        <v>3148</v>
      </c>
      <c r="G861" s="5" t="s">
        <v>3149</v>
      </c>
      <c r="H861" s="5" t="s">
        <v>3150</v>
      </c>
      <c r="I861" s="5" t="s">
        <v>3151</v>
      </c>
      <c r="J861" s="5">
        <v>640</v>
      </c>
      <c r="K861" s="5">
        <v>250</v>
      </c>
      <c r="L861" s="1">
        <v>72</v>
      </c>
      <c r="M861" s="6" t="s">
        <v>5753</v>
      </c>
    </row>
    <row r="862" spans="1:13" ht="16.05" customHeight="1" x14ac:dyDescent="0.3">
      <c r="A862" s="5">
        <v>112805</v>
      </c>
      <c r="B862" s="5" t="s">
        <v>3152</v>
      </c>
      <c r="C862" s="5" t="s">
        <v>13</v>
      </c>
      <c r="D862" s="5" t="s">
        <v>14</v>
      </c>
      <c r="E862" s="5" t="s">
        <v>2900</v>
      </c>
      <c r="F862" s="5" t="s">
        <v>3153</v>
      </c>
      <c r="G862" s="5" t="s">
        <v>3154</v>
      </c>
      <c r="H862" s="5" t="s">
        <v>2410</v>
      </c>
      <c r="I862" s="5" t="s">
        <v>3155</v>
      </c>
      <c r="J862" s="5">
        <v>640</v>
      </c>
      <c r="K862" s="5">
        <v>262</v>
      </c>
      <c r="L862" s="1">
        <v>73</v>
      </c>
      <c r="M862" s="6" t="s">
        <v>5753</v>
      </c>
    </row>
    <row r="863" spans="1:13" ht="16.05" customHeight="1" x14ac:dyDescent="0.3">
      <c r="A863" s="5">
        <v>107578</v>
      </c>
      <c r="B863" s="5" t="s">
        <v>3156</v>
      </c>
      <c r="C863" s="5" t="s">
        <v>13</v>
      </c>
      <c r="D863" s="5" t="s">
        <v>14</v>
      </c>
      <c r="E863" s="5" t="s">
        <v>2900</v>
      </c>
      <c r="F863" s="5" t="s">
        <v>3157</v>
      </c>
      <c r="G863" s="5" t="s">
        <v>227</v>
      </c>
      <c r="H863" s="5" t="s">
        <v>759</v>
      </c>
      <c r="I863" s="5" t="s">
        <v>3158</v>
      </c>
      <c r="J863" s="5">
        <v>640</v>
      </c>
      <c r="K863" s="5">
        <v>284</v>
      </c>
      <c r="L863" s="1">
        <v>74</v>
      </c>
      <c r="M863" s="6" t="s">
        <v>5753</v>
      </c>
    </row>
    <row r="864" spans="1:13" ht="16.05" customHeight="1" x14ac:dyDescent="0.3">
      <c r="A864" s="5">
        <v>112830</v>
      </c>
      <c r="B864" s="5" t="s">
        <v>3159</v>
      </c>
      <c r="C864" s="5" t="s">
        <v>13</v>
      </c>
      <c r="D864" s="5" t="s">
        <v>14</v>
      </c>
      <c r="E864" s="5" t="s">
        <v>2900</v>
      </c>
      <c r="F864" s="5" t="s">
        <v>3160</v>
      </c>
      <c r="G864" s="5" t="s">
        <v>2409</v>
      </c>
      <c r="H864" s="5" t="s">
        <v>2410</v>
      </c>
      <c r="I864" s="5" t="s">
        <v>3161</v>
      </c>
      <c r="J864" s="5">
        <v>640</v>
      </c>
      <c r="K864" s="5">
        <v>300</v>
      </c>
      <c r="L864" s="1">
        <v>75</v>
      </c>
      <c r="M864" s="6" t="s">
        <v>5753</v>
      </c>
    </row>
    <row r="865" spans="1:13" ht="16.05" customHeight="1" x14ac:dyDescent="0.3">
      <c r="A865" s="5">
        <v>112863</v>
      </c>
      <c r="B865" s="5" t="s">
        <v>3162</v>
      </c>
      <c r="C865" s="5" t="s">
        <v>13</v>
      </c>
      <c r="D865" s="5" t="s">
        <v>14</v>
      </c>
      <c r="E865" s="5" t="s">
        <v>2900</v>
      </c>
      <c r="F865" s="5" t="s">
        <v>3163</v>
      </c>
      <c r="G865" s="5" t="s">
        <v>2961</v>
      </c>
      <c r="H865" s="5" t="s">
        <v>2962</v>
      </c>
      <c r="I865" s="5" t="s">
        <v>3164</v>
      </c>
      <c r="J865" s="5">
        <v>640</v>
      </c>
      <c r="K865" s="5">
        <v>300</v>
      </c>
      <c r="L865" s="1">
        <v>75</v>
      </c>
      <c r="M865" s="6" t="s">
        <v>5753</v>
      </c>
    </row>
    <row r="866" spans="1:13" ht="16.05" customHeight="1" x14ac:dyDescent="0.3">
      <c r="A866" s="5">
        <v>133406</v>
      </c>
      <c r="B866" s="5" t="s">
        <v>3165</v>
      </c>
      <c r="C866" s="5" t="s">
        <v>13</v>
      </c>
      <c r="D866" s="5" t="s">
        <v>14</v>
      </c>
      <c r="E866" s="5" t="s">
        <v>2900</v>
      </c>
      <c r="F866" s="5" t="s">
        <v>3166</v>
      </c>
      <c r="G866" s="5" t="s">
        <v>2953</v>
      </c>
      <c r="H866" s="5" t="s">
        <v>701</v>
      </c>
      <c r="I866" s="5" t="s">
        <v>3167</v>
      </c>
      <c r="J866" s="5">
        <v>640</v>
      </c>
      <c r="K866" s="5">
        <v>300</v>
      </c>
      <c r="L866" s="1">
        <v>75</v>
      </c>
      <c r="M866" s="6" t="s">
        <v>5753</v>
      </c>
    </row>
    <row r="867" spans="1:13" ht="16.05" customHeight="1" x14ac:dyDescent="0.3">
      <c r="A867" s="5">
        <v>108396</v>
      </c>
      <c r="B867" s="5" t="s">
        <v>3168</v>
      </c>
      <c r="C867" s="5" t="s">
        <v>13</v>
      </c>
      <c r="D867" s="5" t="s">
        <v>14</v>
      </c>
      <c r="E867" s="5" t="s">
        <v>2900</v>
      </c>
      <c r="F867" s="5" t="s">
        <v>3169</v>
      </c>
      <c r="G867" s="5" t="s">
        <v>2257</v>
      </c>
      <c r="H867" s="5" t="s">
        <v>2258</v>
      </c>
      <c r="I867" s="5" t="s">
        <v>3170</v>
      </c>
      <c r="J867" s="5">
        <v>630</v>
      </c>
      <c r="K867" s="5">
        <v>270</v>
      </c>
      <c r="L867" s="1">
        <v>78</v>
      </c>
      <c r="M867" s="6" t="s">
        <v>5753</v>
      </c>
    </row>
    <row r="868" spans="1:13" ht="16.05" customHeight="1" x14ac:dyDescent="0.3">
      <c r="A868" s="5">
        <v>120360</v>
      </c>
      <c r="B868" s="5" t="s">
        <v>3171</v>
      </c>
      <c r="C868" s="5" t="s">
        <v>13</v>
      </c>
      <c r="D868" s="5" t="s">
        <v>14</v>
      </c>
      <c r="E868" s="5" t="s">
        <v>2900</v>
      </c>
      <c r="F868" s="5" t="s">
        <v>3172</v>
      </c>
      <c r="G868" s="5" t="s">
        <v>3173</v>
      </c>
      <c r="H868" s="5" t="s">
        <v>1621</v>
      </c>
      <c r="I868" s="5" t="s">
        <v>3174</v>
      </c>
      <c r="J868" s="5">
        <v>630</v>
      </c>
      <c r="K868" s="5">
        <v>271</v>
      </c>
      <c r="L868" s="1">
        <v>79</v>
      </c>
      <c r="M868" s="6" t="s">
        <v>5753</v>
      </c>
    </row>
    <row r="869" spans="1:13" ht="16.05" customHeight="1" x14ac:dyDescent="0.3">
      <c r="A869" s="5">
        <v>127020</v>
      </c>
      <c r="B869" s="5" t="s">
        <v>3175</v>
      </c>
      <c r="C869" s="5" t="s">
        <v>13</v>
      </c>
      <c r="D869" s="5" t="s">
        <v>14</v>
      </c>
      <c r="E869" s="5" t="s">
        <v>2900</v>
      </c>
      <c r="F869" s="5" t="s">
        <v>3176</v>
      </c>
      <c r="G869" s="5" t="s">
        <v>818</v>
      </c>
      <c r="H869" s="5" t="s">
        <v>819</v>
      </c>
      <c r="I869" s="5" t="s">
        <v>3177</v>
      </c>
      <c r="J869" s="5">
        <v>630</v>
      </c>
      <c r="K869" s="5">
        <v>300</v>
      </c>
      <c r="L869" s="1">
        <v>80</v>
      </c>
      <c r="M869" s="6" t="s">
        <v>5753</v>
      </c>
    </row>
    <row r="870" spans="1:13" ht="16.05" customHeight="1" x14ac:dyDescent="0.3">
      <c r="A870" s="5">
        <v>133376</v>
      </c>
      <c r="B870" s="5" t="s">
        <v>3178</v>
      </c>
      <c r="C870" s="5" t="s">
        <v>13</v>
      </c>
      <c r="D870" s="5" t="s">
        <v>14</v>
      </c>
      <c r="E870" s="5" t="s">
        <v>2900</v>
      </c>
      <c r="F870" s="5" t="s">
        <v>3179</v>
      </c>
      <c r="G870" s="5" t="s">
        <v>2953</v>
      </c>
      <c r="H870" s="5" t="s">
        <v>651</v>
      </c>
      <c r="I870" s="5" t="s">
        <v>3180</v>
      </c>
      <c r="J870" s="5">
        <v>630</v>
      </c>
      <c r="K870" s="5">
        <v>300</v>
      </c>
      <c r="L870" s="1">
        <v>80</v>
      </c>
      <c r="M870" s="6" t="s">
        <v>5753</v>
      </c>
    </row>
    <row r="871" spans="1:13" ht="16.05" customHeight="1" x14ac:dyDescent="0.3">
      <c r="A871" s="5">
        <v>90781</v>
      </c>
      <c r="B871" s="5" t="s">
        <v>3181</v>
      </c>
      <c r="C871" s="5" t="s">
        <v>13</v>
      </c>
      <c r="D871" s="5" t="s">
        <v>14</v>
      </c>
      <c r="E871" s="5" t="s">
        <v>2900</v>
      </c>
      <c r="F871" s="5" t="s">
        <v>3182</v>
      </c>
      <c r="G871" s="5" t="s">
        <v>203</v>
      </c>
      <c r="H871" s="5" t="s">
        <v>1655</v>
      </c>
      <c r="I871" s="5" t="s">
        <v>3183</v>
      </c>
      <c r="J871" s="5">
        <v>600</v>
      </c>
      <c r="K871" s="5">
        <v>257</v>
      </c>
      <c r="L871" s="1">
        <v>82</v>
      </c>
      <c r="M871" s="6" t="s">
        <v>5753</v>
      </c>
    </row>
    <row r="872" spans="1:13" ht="16.05" customHeight="1" x14ac:dyDescent="0.3">
      <c r="A872" s="5">
        <v>115296</v>
      </c>
      <c r="B872" s="5" t="s">
        <v>3184</v>
      </c>
      <c r="C872" s="5" t="s">
        <v>13</v>
      </c>
      <c r="D872" s="5" t="s">
        <v>14</v>
      </c>
      <c r="E872" s="5" t="s">
        <v>2900</v>
      </c>
      <c r="F872" s="5" t="s">
        <v>3185</v>
      </c>
      <c r="G872" s="5" t="s">
        <v>3186</v>
      </c>
      <c r="H872" s="5" t="s">
        <v>18</v>
      </c>
      <c r="I872" s="5" t="s">
        <v>3187</v>
      </c>
      <c r="J872" s="5">
        <v>600</v>
      </c>
      <c r="K872" s="5">
        <v>267</v>
      </c>
      <c r="L872" s="1">
        <v>83</v>
      </c>
      <c r="M872" s="6" t="s">
        <v>5753</v>
      </c>
    </row>
    <row r="873" spans="1:13" ht="16.05" customHeight="1" x14ac:dyDescent="0.3">
      <c r="A873" s="5">
        <v>115249</v>
      </c>
      <c r="B873" s="5" t="s">
        <v>3188</v>
      </c>
      <c r="C873" s="5" t="s">
        <v>13</v>
      </c>
      <c r="D873" s="5" t="s">
        <v>14</v>
      </c>
      <c r="E873" s="5" t="s">
        <v>2900</v>
      </c>
      <c r="F873" s="5" t="s">
        <v>3189</v>
      </c>
      <c r="G873" s="5" t="s">
        <v>3190</v>
      </c>
      <c r="H873" s="5" t="s">
        <v>18</v>
      </c>
      <c r="I873" s="5" t="s">
        <v>3191</v>
      </c>
      <c r="J873" s="5">
        <v>600</v>
      </c>
      <c r="K873" s="5">
        <v>270</v>
      </c>
      <c r="L873" s="1">
        <v>84</v>
      </c>
      <c r="M873" s="6" t="s">
        <v>5753</v>
      </c>
    </row>
    <row r="874" spans="1:13" ht="16.05" customHeight="1" x14ac:dyDescent="0.3">
      <c r="A874" s="5">
        <v>110285</v>
      </c>
      <c r="B874" s="5" t="s">
        <v>3192</v>
      </c>
      <c r="C874" s="5" t="s">
        <v>13</v>
      </c>
      <c r="D874" s="5" t="s">
        <v>14</v>
      </c>
      <c r="E874" s="5" t="s">
        <v>2900</v>
      </c>
      <c r="F874" s="5" t="s">
        <v>3193</v>
      </c>
      <c r="G874" s="5" t="s">
        <v>725</v>
      </c>
      <c r="H874" s="5" t="s">
        <v>3194</v>
      </c>
      <c r="I874" s="5" t="s">
        <v>3195</v>
      </c>
      <c r="J874" s="5">
        <v>600</v>
      </c>
      <c r="K874" s="5">
        <v>292</v>
      </c>
      <c r="L874" s="1">
        <v>85</v>
      </c>
      <c r="M874" s="6" t="s">
        <v>5753</v>
      </c>
    </row>
    <row r="875" spans="1:13" ht="16.05" customHeight="1" x14ac:dyDescent="0.3">
      <c r="A875" s="5">
        <v>86665</v>
      </c>
      <c r="B875" s="5" t="s">
        <v>3196</v>
      </c>
      <c r="C875" s="5" t="s">
        <v>13</v>
      </c>
      <c r="D875" s="5" t="s">
        <v>14</v>
      </c>
      <c r="E875" s="5" t="s">
        <v>2900</v>
      </c>
      <c r="F875" s="5" t="s">
        <v>3197</v>
      </c>
      <c r="G875" s="5" t="s">
        <v>813</v>
      </c>
      <c r="H875" s="5" t="s">
        <v>814</v>
      </c>
      <c r="I875" s="5" t="s">
        <v>3198</v>
      </c>
      <c r="J875" s="5">
        <v>590</v>
      </c>
      <c r="K875" s="5">
        <v>276</v>
      </c>
      <c r="L875" s="1">
        <v>86</v>
      </c>
      <c r="M875" s="6" t="s">
        <v>5753</v>
      </c>
    </row>
    <row r="876" spans="1:13" ht="16.05" customHeight="1" x14ac:dyDescent="0.3">
      <c r="A876" s="5">
        <v>115482</v>
      </c>
      <c r="B876" s="5" t="s">
        <v>3199</v>
      </c>
      <c r="C876" s="5" t="s">
        <v>13</v>
      </c>
      <c r="D876" s="5" t="s">
        <v>14</v>
      </c>
      <c r="E876" s="5" t="s">
        <v>2900</v>
      </c>
      <c r="F876" s="5" t="s">
        <v>3200</v>
      </c>
      <c r="G876" s="5" t="s">
        <v>3201</v>
      </c>
      <c r="H876" s="5" t="s">
        <v>18</v>
      </c>
      <c r="I876" s="5" t="s">
        <v>3202</v>
      </c>
      <c r="J876" s="5">
        <v>590</v>
      </c>
      <c r="K876" s="5">
        <v>292</v>
      </c>
      <c r="L876" s="1">
        <v>87</v>
      </c>
      <c r="M876" s="6" t="s">
        <v>5753</v>
      </c>
    </row>
    <row r="877" spans="1:13" ht="16.05" customHeight="1" x14ac:dyDescent="0.3">
      <c r="A877" s="5">
        <v>88682</v>
      </c>
      <c r="B877" s="5" t="s">
        <v>3203</v>
      </c>
      <c r="C877" s="5" t="s">
        <v>13</v>
      </c>
      <c r="D877" s="5" t="s">
        <v>14</v>
      </c>
      <c r="E877" s="5" t="s">
        <v>2900</v>
      </c>
      <c r="F877" s="5" t="s">
        <v>3204</v>
      </c>
      <c r="G877" s="5" t="s">
        <v>927</v>
      </c>
      <c r="H877" s="5" t="s">
        <v>1058</v>
      </c>
      <c r="I877" s="5" t="s">
        <v>3205</v>
      </c>
      <c r="J877" s="5">
        <v>570</v>
      </c>
      <c r="K877" s="5">
        <v>229</v>
      </c>
      <c r="L877" s="1">
        <v>88</v>
      </c>
      <c r="M877" s="6" t="s">
        <v>5753</v>
      </c>
    </row>
    <row r="878" spans="1:13" ht="16.05" customHeight="1" x14ac:dyDescent="0.3">
      <c r="A878" s="5">
        <v>102156</v>
      </c>
      <c r="B878" s="5" t="s">
        <v>3206</v>
      </c>
      <c r="C878" s="5" t="s">
        <v>13</v>
      </c>
      <c r="D878" s="5" t="s">
        <v>14</v>
      </c>
      <c r="E878" s="5" t="s">
        <v>2900</v>
      </c>
      <c r="F878" s="5" t="s">
        <v>3207</v>
      </c>
      <c r="G878" s="5" t="s">
        <v>655</v>
      </c>
      <c r="H878" s="5" t="s">
        <v>656</v>
      </c>
      <c r="I878" s="5" t="s">
        <v>3208</v>
      </c>
      <c r="J878" s="5">
        <v>560</v>
      </c>
      <c r="K878" s="5">
        <v>280</v>
      </c>
      <c r="L878" s="1">
        <v>89</v>
      </c>
      <c r="M878" s="6" t="s">
        <v>5753</v>
      </c>
    </row>
    <row r="879" spans="1:13" ht="16.05" customHeight="1" x14ac:dyDescent="0.3">
      <c r="A879" s="5">
        <v>117605</v>
      </c>
      <c r="B879" s="5" t="s">
        <v>3209</v>
      </c>
      <c r="C879" s="5" t="s">
        <v>13</v>
      </c>
      <c r="D879" s="5" t="s">
        <v>14</v>
      </c>
      <c r="E879" s="5" t="s">
        <v>2900</v>
      </c>
      <c r="F879" s="5" t="s">
        <v>3210</v>
      </c>
      <c r="G879" s="5" t="s">
        <v>3211</v>
      </c>
      <c r="H879" s="5" t="s">
        <v>3212</v>
      </c>
      <c r="I879" s="5" t="s">
        <v>3213</v>
      </c>
      <c r="J879" s="5">
        <v>550</v>
      </c>
      <c r="K879" s="5">
        <v>204</v>
      </c>
      <c r="L879" s="1">
        <v>90</v>
      </c>
      <c r="M879" s="6" t="s">
        <v>5753</v>
      </c>
    </row>
    <row r="880" spans="1:13" ht="16.05" customHeight="1" x14ac:dyDescent="0.3">
      <c r="A880" s="5">
        <v>151490</v>
      </c>
      <c r="B880" s="5" t="s">
        <v>3214</v>
      </c>
      <c r="C880" s="5" t="s">
        <v>13</v>
      </c>
      <c r="D880" s="5" t="s">
        <v>14</v>
      </c>
      <c r="E880" s="5" t="s">
        <v>2900</v>
      </c>
      <c r="F880" s="5" t="s">
        <v>3215</v>
      </c>
      <c r="G880" s="5" t="s">
        <v>3216</v>
      </c>
      <c r="H880" s="5" t="s">
        <v>3217</v>
      </c>
      <c r="I880" s="5" t="s">
        <v>3218</v>
      </c>
      <c r="J880" s="5">
        <v>550</v>
      </c>
      <c r="K880" s="5">
        <v>207</v>
      </c>
      <c r="L880" s="1">
        <v>91</v>
      </c>
      <c r="M880" s="6" t="s">
        <v>5753</v>
      </c>
    </row>
    <row r="881" spans="1:13" ht="16.05" customHeight="1" x14ac:dyDescent="0.3">
      <c r="A881" s="5">
        <v>151492</v>
      </c>
      <c r="B881" s="5" t="s">
        <v>3219</v>
      </c>
      <c r="C881" s="5" t="s">
        <v>13</v>
      </c>
      <c r="D881" s="5" t="s">
        <v>14</v>
      </c>
      <c r="E881" s="5" t="s">
        <v>2900</v>
      </c>
      <c r="F881" s="5" t="s">
        <v>3220</v>
      </c>
      <c r="G881" s="5" t="s">
        <v>3221</v>
      </c>
      <c r="H881" s="5" t="s">
        <v>3217</v>
      </c>
      <c r="I881" s="5" t="s">
        <v>3222</v>
      </c>
      <c r="J881" s="5">
        <v>550</v>
      </c>
      <c r="K881" s="5">
        <v>210</v>
      </c>
      <c r="L881" s="1">
        <v>92</v>
      </c>
      <c r="M881" s="6" t="s">
        <v>5753</v>
      </c>
    </row>
    <row r="882" spans="1:13" ht="16.05" customHeight="1" x14ac:dyDescent="0.3">
      <c r="A882" s="5">
        <v>151494</v>
      </c>
      <c r="B882" s="5" t="s">
        <v>3223</v>
      </c>
      <c r="C882" s="5" t="s">
        <v>13</v>
      </c>
      <c r="D882" s="5" t="s">
        <v>14</v>
      </c>
      <c r="E882" s="5" t="s">
        <v>2900</v>
      </c>
      <c r="F882" s="5" t="s">
        <v>3224</v>
      </c>
      <c r="G882" s="5" t="s">
        <v>3225</v>
      </c>
      <c r="H882" s="5" t="s">
        <v>3217</v>
      </c>
      <c r="I882" s="5" t="s">
        <v>3226</v>
      </c>
      <c r="J882" s="5">
        <v>550</v>
      </c>
      <c r="K882" s="5">
        <v>213</v>
      </c>
      <c r="L882" s="1">
        <v>93</v>
      </c>
      <c r="M882" s="6" t="s">
        <v>5753</v>
      </c>
    </row>
    <row r="883" spans="1:13" ht="16.05" customHeight="1" x14ac:dyDescent="0.3">
      <c r="A883" s="5">
        <v>151495</v>
      </c>
      <c r="B883" s="5" t="s">
        <v>3227</v>
      </c>
      <c r="C883" s="5" t="s">
        <v>13</v>
      </c>
      <c r="D883" s="5" t="s">
        <v>14</v>
      </c>
      <c r="E883" s="5" t="s">
        <v>2900</v>
      </c>
      <c r="F883" s="5" t="s">
        <v>3228</v>
      </c>
      <c r="G883" s="5" t="s">
        <v>3229</v>
      </c>
      <c r="H883" s="5" t="s">
        <v>3217</v>
      </c>
      <c r="I883" s="5" t="s">
        <v>3230</v>
      </c>
      <c r="J883" s="5">
        <v>550</v>
      </c>
      <c r="K883" s="5">
        <v>216</v>
      </c>
      <c r="L883" s="1">
        <v>94</v>
      </c>
      <c r="M883" s="6" t="s">
        <v>5753</v>
      </c>
    </row>
    <row r="884" spans="1:13" ht="16.05" customHeight="1" x14ac:dyDescent="0.3">
      <c r="A884" s="5">
        <v>151499</v>
      </c>
      <c r="B884" s="5" t="s">
        <v>3231</v>
      </c>
      <c r="C884" s="5" t="s">
        <v>13</v>
      </c>
      <c r="D884" s="5" t="s">
        <v>14</v>
      </c>
      <c r="E884" s="5" t="s">
        <v>2900</v>
      </c>
      <c r="F884" s="5" t="s">
        <v>3232</v>
      </c>
      <c r="G884" s="5" t="s">
        <v>3233</v>
      </c>
      <c r="H884" s="5" t="s">
        <v>3217</v>
      </c>
      <c r="I884" s="5" t="s">
        <v>3234</v>
      </c>
      <c r="J884" s="5">
        <v>550</v>
      </c>
      <c r="K884" s="5">
        <v>219</v>
      </c>
      <c r="L884" s="1">
        <v>95</v>
      </c>
      <c r="M884" s="6" t="s">
        <v>5753</v>
      </c>
    </row>
    <row r="885" spans="1:13" ht="16.05" customHeight="1" x14ac:dyDescent="0.3">
      <c r="A885" s="5">
        <v>151500</v>
      </c>
      <c r="B885" s="5" t="s">
        <v>3235</v>
      </c>
      <c r="C885" s="5" t="s">
        <v>13</v>
      </c>
      <c r="D885" s="5" t="s">
        <v>14</v>
      </c>
      <c r="E885" s="5" t="s">
        <v>2900</v>
      </c>
      <c r="F885" s="5" t="s">
        <v>3236</v>
      </c>
      <c r="G885" s="5" t="s">
        <v>3237</v>
      </c>
      <c r="H885" s="5" t="s">
        <v>3217</v>
      </c>
      <c r="I885" s="5" t="s">
        <v>3238</v>
      </c>
      <c r="J885" s="5">
        <v>550</v>
      </c>
      <c r="K885" s="5">
        <v>222</v>
      </c>
      <c r="L885" s="1">
        <v>96</v>
      </c>
      <c r="M885" s="6" t="s">
        <v>5753</v>
      </c>
    </row>
    <row r="886" spans="1:13" ht="16.05" customHeight="1" x14ac:dyDescent="0.3">
      <c r="A886" s="5">
        <v>151502</v>
      </c>
      <c r="B886" s="5" t="s">
        <v>3239</v>
      </c>
      <c r="C886" s="5" t="s">
        <v>13</v>
      </c>
      <c r="D886" s="5" t="s">
        <v>14</v>
      </c>
      <c r="E886" s="5" t="s">
        <v>2900</v>
      </c>
      <c r="F886" s="5" t="s">
        <v>3240</v>
      </c>
      <c r="G886" s="5" t="s">
        <v>3241</v>
      </c>
      <c r="H886" s="5" t="s">
        <v>3217</v>
      </c>
      <c r="I886" s="5" t="s">
        <v>3242</v>
      </c>
      <c r="J886" s="5">
        <v>550</v>
      </c>
      <c r="K886" s="5">
        <v>225</v>
      </c>
      <c r="L886" s="1">
        <v>97</v>
      </c>
      <c r="M886" s="6" t="s">
        <v>5753</v>
      </c>
    </row>
    <row r="887" spans="1:13" ht="16.05" customHeight="1" x14ac:dyDescent="0.3">
      <c r="A887" s="5">
        <v>151504</v>
      </c>
      <c r="B887" s="5" t="s">
        <v>3243</v>
      </c>
      <c r="C887" s="5" t="s">
        <v>13</v>
      </c>
      <c r="D887" s="5" t="s">
        <v>14</v>
      </c>
      <c r="E887" s="5" t="s">
        <v>2900</v>
      </c>
      <c r="F887" s="5" t="s">
        <v>3244</v>
      </c>
      <c r="G887" s="5" t="s">
        <v>3237</v>
      </c>
      <c r="H887" s="5" t="s">
        <v>3217</v>
      </c>
      <c r="I887" s="5" t="s">
        <v>3245</v>
      </c>
      <c r="J887" s="5">
        <v>550</v>
      </c>
      <c r="K887" s="5">
        <v>228</v>
      </c>
      <c r="L887" s="1">
        <v>98</v>
      </c>
      <c r="M887" s="6" t="s">
        <v>5753</v>
      </c>
    </row>
    <row r="888" spans="1:13" ht="16.05" customHeight="1" x14ac:dyDescent="0.3">
      <c r="A888" s="5">
        <v>151505</v>
      </c>
      <c r="B888" s="5" t="s">
        <v>3246</v>
      </c>
      <c r="C888" s="5" t="s">
        <v>13</v>
      </c>
      <c r="D888" s="5" t="s">
        <v>14</v>
      </c>
      <c r="E888" s="5" t="s">
        <v>2900</v>
      </c>
      <c r="F888" s="5" t="s">
        <v>3247</v>
      </c>
      <c r="G888" s="5" t="s">
        <v>3248</v>
      </c>
      <c r="H888" s="5" t="s">
        <v>3217</v>
      </c>
      <c r="I888" s="5" t="s">
        <v>3249</v>
      </c>
      <c r="J888" s="5">
        <v>550</v>
      </c>
      <c r="K888" s="5">
        <v>231</v>
      </c>
      <c r="L888" s="1">
        <v>99</v>
      </c>
      <c r="M888" s="6" t="s">
        <v>5753</v>
      </c>
    </row>
    <row r="889" spans="1:13" ht="16.05" customHeight="1" x14ac:dyDescent="0.3">
      <c r="A889" s="5">
        <v>151507</v>
      </c>
      <c r="B889" s="5" t="s">
        <v>3250</v>
      </c>
      <c r="C889" s="5" t="s">
        <v>13</v>
      </c>
      <c r="D889" s="5" t="s">
        <v>14</v>
      </c>
      <c r="E889" s="5" t="s">
        <v>2900</v>
      </c>
      <c r="F889" s="5" t="s">
        <v>3251</v>
      </c>
      <c r="G889" s="5" t="s">
        <v>3237</v>
      </c>
      <c r="H889" s="5" t="s">
        <v>3217</v>
      </c>
      <c r="I889" s="5" t="s">
        <v>3252</v>
      </c>
      <c r="J889" s="5">
        <v>550</v>
      </c>
      <c r="K889" s="5">
        <v>234</v>
      </c>
      <c r="L889" s="1">
        <v>100</v>
      </c>
      <c r="M889" s="6" t="s">
        <v>5753</v>
      </c>
    </row>
    <row r="890" spans="1:13" ht="16.05" customHeight="1" x14ac:dyDescent="0.3">
      <c r="A890" s="5">
        <v>151509</v>
      </c>
      <c r="B890" s="5" t="s">
        <v>3253</v>
      </c>
      <c r="C890" s="5" t="s">
        <v>13</v>
      </c>
      <c r="D890" s="5" t="s">
        <v>14</v>
      </c>
      <c r="E890" s="5" t="s">
        <v>2900</v>
      </c>
      <c r="F890" s="5" t="s">
        <v>3254</v>
      </c>
      <c r="G890" s="5" t="s">
        <v>3255</v>
      </c>
      <c r="H890" s="5" t="s">
        <v>3217</v>
      </c>
      <c r="I890" s="5" t="s">
        <v>3256</v>
      </c>
      <c r="J890" s="5">
        <v>550</v>
      </c>
      <c r="K890" s="5">
        <v>237</v>
      </c>
      <c r="L890" s="1">
        <v>101</v>
      </c>
      <c r="M890" s="6" t="s">
        <v>5753</v>
      </c>
    </row>
    <row r="891" spans="1:13" ht="16.05" customHeight="1" x14ac:dyDescent="0.3">
      <c r="A891" s="5">
        <v>151511</v>
      </c>
      <c r="B891" s="5" t="s">
        <v>3257</v>
      </c>
      <c r="C891" s="5" t="s">
        <v>13</v>
      </c>
      <c r="D891" s="5" t="s">
        <v>14</v>
      </c>
      <c r="E891" s="5" t="s">
        <v>2900</v>
      </c>
      <c r="F891" s="5" t="s">
        <v>3258</v>
      </c>
      <c r="G891" s="5" t="s">
        <v>3259</v>
      </c>
      <c r="H891" s="5" t="s">
        <v>3217</v>
      </c>
      <c r="I891" s="5" t="s">
        <v>3260</v>
      </c>
      <c r="J891" s="5">
        <v>550</v>
      </c>
      <c r="K891" s="5">
        <v>240</v>
      </c>
      <c r="L891" s="1">
        <v>102</v>
      </c>
      <c r="M891" s="6" t="s">
        <v>5753</v>
      </c>
    </row>
    <row r="892" spans="1:13" ht="16.05" customHeight="1" x14ac:dyDescent="0.3">
      <c r="A892" s="5">
        <v>151512</v>
      </c>
      <c r="B892" s="5" t="s">
        <v>3261</v>
      </c>
      <c r="C892" s="5" t="s">
        <v>13</v>
      </c>
      <c r="D892" s="5" t="s">
        <v>14</v>
      </c>
      <c r="E892" s="5" t="s">
        <v>2900</v>
      </c>
      <c r="F892" s="5" t="s">
        <v>3262</v>
      </c>
      <c r="G892" s="5" t="s">
        <v>3263</v>
      </c>
      <c r="H892" s="5" t="s">
        <v>3217</v>
      </c>
      <c r="I892" s="5" t="s">
        <v>3264</v>
      </c>
      <c r="J892" s="5">
        <v>550</v>
      </c>
      <c r="K892" s="5">
        <v>243</v>
      </c>
      <c r="L892" s="1">
        <v>103</v>
      </c>
      <c r="M892" s="6" t="s">
        <v>5753</v>
      </c>
    </row>
    <row r="893" spans="1:13" ht="16.05" customHeight="1" x14ac:dyDescent="0.3">
      <c r="A893" s="5">
        <v>151514</v>
      </c>
      <c r="B893" s="5" t="s">
        <v>3265</v>
      </c>
      <c r="C893" s="5" t="s">
        <v>13</v>
      </c>
      <c r="D893" s="5" t="s">
        <v>14</v>
      </c>
      <c r="E893" s="5" t="s">
        <v>2900</v>
      </c>
      <c r="F893" s="5" t="s">
        <v>3266</v>
      </c>
      <c r="G893" s="5" t="s">
        <v>3267</v>
      </c>
      <c r="H893" s="5" t="s">
        <v>3217</v>
      </c>
      <c r="I893" s="5" t="s">
        <v>3268</v>
      </c>
      <c r="J893" s="5">
        <v>550</v>
      </c>
      <c r="K893" s="5">
        <v>246</v>
      </c>
      <c r="L893" s="1">
        <v>104</v>
      </c>
      <c r="M893" s="6" t="s">
        <v>5753</v>
      </c>
    </row>
    <row r="894" spans="1:13" ht="16.05" customHeight="1" x14ac:dyDescent="0.3">
      <c r="A894" s="5">
        <v>88697</v>
      </c>
      <c r="B894" s="5" t="s">
        <v>3269</v>
      </c>
      <c r="C894" s="5" t="s">
        <v>13</v>
      </c>
      <c r="D894" s="5" t="s">
        <v>14</v>
      </c>
      <c r="E894" s="5" t="s">
        <v>2900</v>
      </c>
      <c r="F894" s="5" t="s">
        <v>3270</v>
      </c>
      <c r="G894" s="5" t="s">
        <v>927</v>
      </c>
      <c r="H894" s="5" t="s">
        <v>1058</v>
      </c>
      <c r="I894" s="5" t="s">
        <v>3271</v>
      </c>
      <c r="J894" s="5">
        <v>550</v>
      </c>
      <c r="K894" s="5">
        <v>257</v>
      </c>
      <c r="L894" s="1">
        <v>105</v>
      </c>
      <c r="M894" s="6" t="s">
        <v>5754</v>
      </c>
    </row>
    <row r="895" spans="1:13" ht="16.05" customHeight="1" x14ac:dyDescent="0.3">
      <c r="A895" s="5">
        <v>125996</v>
      </c>
      <c r="B895" s="5" t="s">
        <v>3272</v>
      </c>
      <c r="C895" s="5" t="s">
        <v>13</v>
      </c>
      <c r="D895" s="5" t="s">
        <v>14</v>
      </c>
      <c r="E895" s="5" t="s">
        <v>2900</v>
      </c>
      <c r="F895" s="5" t="s">
        <v>3273</v>
      </c>
      <c r="G895" s="5" t="s">
        <v>2948</v>
      </c>
      <c r="H895" s="5" t="s">
        <v>3274</v>
      </c>
      <c r="I895" s="5" t="s">
        <v>3275</v>
      </c>
      <c r="J895" s="5">
        <v>540</v>
      </c>
      <c r="K895" s="5">
        <v>277</v>
      </c>
      <c r="L895" s="1">
        <v>106</v>
      </c>
      <c r="M895" s="6" t="s">
        <v>5754</v>
      </c>
    </row>
    <row r="896" spans="1:13" ht="16.05" customHeight="1" x14ac:dyDescent="0.3">
      <c r="A896" s="5">
        <v>111649</v>
      </c>
      <c r="B896" s="5" t="s">
        <v>3276</v>
      </c>
      <c r="C896" s="5" t="s">
        <v>13</v>
      </c>
      <c r="D896" s="5" t="s">
        <v>14</v>
      </c>
      <c r="E896" s="5" t="s">
        <v>2900</v>
      </c>
      <c r="F896" s="5" t="s">
        <v>3277</v>
      </c>
      <c r="G896" s="5" t="s">
        <v>232</v>
      </c>
      <c r="H896" s="5" t="s">
        <v>1401</v>
      </c>
      <c r="I896" s="5" t="s">
        <v>3278</v>
      </c>
      <c r="J896" s="5">
        <v>540</v>
      </c>
      <c r="K896" s="5">
        <v>315</v>
      </c>
      <c r="L896" s="1">
        <v>107</v>
      </c>
      <c r="M896" s="6" t="s">
        <v>5754</v>
      </c>
    </row>
    <row r="897" spans="1:13" ht="16.05" customHeight="1" x14ac:dyDescent="0.3">
      <c r="A897" s="5">
        <v>115473</v>
      </c>
      <c r="B897" s="5" t="s">
        <v>3279</v>
      </c>
      <c r="C897" s="5" t="s">
        <v>13</v>
      </c>
      <c r="D897" s="5" t="s">
        <v>14</v>
      </c>
      <c r="E897" s="5" t="s">
        <v>2900</v>
      </c>
      <c r="F897" s="5" t="s">
        <v>3280</v>
      </c>
      <c r="G897" s="5" t="s">
        <v>3281</v>
      </c>
      <c r="H897" s="5" t="s">
        <v>18</v>
      </c>
      <c r="I897" s="5" t="s">
        <v>3282</v>
      </c>
      <c r="J897" s="5">
        <v>530</v>
      </c>
      <c r="K897" s="5">
        <v>273</v>
      </c>
      <c r="L897" s="1">
        <v>108</v>
      </c>
      <c r="M897" s="6" t="s">
        <v>5754</v>
      </c>
    </row>
    <row r="898" spans="1:13" ht="16.05" customHeight="1" x14ac:dyDescent="0.3">
      <c r="A898" s="5">
        <v>111658</v>
      </c>
      <c r="B898" s="5" t="s">
        <v>3283</v>
      </c>
      <c r="C898" s="5" t="s">
        <v>13</v>
      </c>
      <c r="D898" s="5" t="s">
        <v>14</v>
      </c>
      <c r="E898" s="5" t="s">
        <v>2900</v>
      </c>
      <c r="F898" s="5" t="s">
        <v>3284</v>
      </c>
      <c r="G898" s="5" t="s">
        <v>232</v>
      </c>
      <c r="H898" s="5" t="s">
        <v>3285</v>
      </c>
      <c r="I898" s="5" t="s">
        <v>3286</v>
      </c>
      <c r="J898" s="5">
        <v>530</v>
      </c>
      <c r="K898" s="5">
        <v>280</v>
      </c>
      <c r="L898" s="1">
        <v>109</v>
      </c>
      <c r="M898" s="6" t="s">
        <v>5754</v>
      </c>
    </row>
    <row r="899" spans="1:13" ht="16.05" customHeight="1" x14ac:dyDescent="0.3">
      <c r="A899" s="5">
        <v>100161</v>
      </c>
      <c r="B899" s="5" t="s">
        <v>3287</v>
      </c>
      <c r="C899" s="5" t="s">
        <v>13</v>
      </c>
      <c r="D899" s="5" t="s">
        <v>14</v>
      </c>
      <c r="E899" s="5" t="s">
        <v>2900</v>
      </c>
      <c r="F899" s="5" t="s">
        <v>3288</v>
      </c>
      <c r="G899" s="5" t="s">
        <v>26</v>
      </c>
      <c r="H899" s="5" t="s">
        <v>27</v>
      </c>
      <c r="I899" s="5" t="s">
        <v>3289</v>
      </c>
      <c r="J899" s="5">
        <v>530</v>
      </c>
      <c r="K899" s="5">
        <v>294</v>
      </c>
      <c r="L899" s="1">
        <v>110</v>
      </c>
      <c r="M899" s="6" t="s">
        <v>5754</v>
      </c>
    </row>
    <row r="900" spans="1:13" ht="16.05" customHeight="1" x14ac:dyDescent="0.3">
      <c r="A900" s="5">
        <v>123459</v>
      </c>
      <c r="B900" s="5" t="s">
        <v>3290</v>
      </c>
      <c r="C900" s="5" t="s">
        <v>13</v>
      </c>
      <c r="D900" s="5" t="s">
        <v>14</v>
      </c>
      <c r="E900" s="5" t="s">
        <v>2900</v>
      </c>
      <c r="F900" s="5" t="s">
        <v>3291</v>
      </c>
      <c r="G900" s="5" t="s">
        <v>1686</v>
      </c>
      <c r="H900" s="5" t="s">
        <v>1766</v>
      </c>
      <c r="I900" s="5" t="s">
        <v>3292</v>
      </c>
      <c r="J900" s="5">
        <v>500</v>
      </c>
      <c r="K900" s="5">
        <v>299</v>
      </c>
      <c r="L900" s="1">
        <v>111</v>
      </c>
      <c r="M900" s="6" t="s">
        <v>5754</v>
      </c>
    </row>
    <row r="901" spans="1:13" ht="16.05" customHeight="1" x14ac:dyDescent="0.3">
      <c r="A901" s="5">
        <v>133813</v>
      </c>
      <c r="B901" s="5" t="s">
        <v>3293</v>
      </c>
      <c r="C901" s="5" t="s">
        <v>13</v>
      </c>
      <c r="D901" s="5" t="s">
        <v>14</v>
      </c>
      <c r="E901" s="5" t="s">
        <v>2900</v>
      </c>
      <c r="F901" s="5" t="s">
        <v>3294</v>
      </c>
      <c r="G901" s="5" t="s">
        <v>3149</v>
      </c>
      <c r="H901" s="5" t="s">
        <v>3150</v>
      </c>
      <c r="I901" s="5" t="s">
        <v>3295</v>
      </c>
      <c r="J901" s="5">
        <v>490</v>
      </c>
      <c r="K901" s="5">
        <v>278</v>
      </c>
      <c r="L901" s="1">
        <v>112</v>
      </c>
      <c r="M901" s="6" t="s">
        <v>5754</v>
      </c>
    </row>
    <row r="902" spans="1:13" ht="16.05" customHeight="1" x14ac:dyDescent="0.3">
      <c r="A902" s="5">
        <v>97908</v>
      </c>
      <c r="B902" s="5" t="s">
        <v>3296</v>
      </c>
      <c r="C902" s="5" t="s">
        <v>13</v>
      </c>
      <c r="D902" s="5" t="s">
        <v>14</v>
      </c>
      <c r="E902" s="5" t="s">
        <v>2900</v>
      </c>
      <c r="F902" s="5" t="s">
        <v>3297</v>
      </c>
      <c r="G902" s="5" t="s">
        <v>2108</v>
      </c>
      <c r="H902" s="5" t="s">
        <v>2109</v>
      </c>
      <c r="I902" s="5" t="s">
        <v>3298</v>
      </c>
      <c r="J902" s="5">
        <v>480</v>
      </c>
      <c r="K902" s="5">
        <v>277</v>
      </c>
      <c r="L902" s="1">
        <v>113</v>
      </c>
      <c r="M902" s="6" t="s">
        <v>5754</v>
      </c>
    </row>
    <row r="903" spans="1:13" ht="16.05" customHeight="1" x14ac:dyDescent="0.3">
      <c r="A903" s="5">
        <v>85144</v>
      </c>
      <c r="B903" s="5" t="s">
        <v>3299</v>
      </c>
      <c r="C903" s="5" t="s">
        <v>13</v>
      </c>
      <c r="D903" s="5" t="s">
        <v>14</v>
      </c>
      <c r="E903" s="5" t="s">
        <v>2900</v>
      </c>
      <c r="F903" s="5" t="s">
        <v>3300</v>
      </c>
      <c r="G903" s="5" t="s">
        <v>813</v>
      </c>
      <c r="H903" s="5" t="s">
        <v>814</v>
      </c>
      <c r="I903" s="5" t="s">
        <v>3301</v>
      </c>
      <c r="J903" s="5">
        <v>470</v>
      </c>
      <c r="K903" s="5">
        <v>217</v>
      </c>
      <c r="L903" s="1">
        <v>114</v>
      </c>
      <c r="M903" s="6" t="s">
        <v>5754</v>
      </c>
    </row>
    <row r="904" spans="1:13" ht="16.05" customHeight="1" x14ac:dyDescent="0.3">
      <c r="A904" s="5">
        <v>111651</v>
      </c>
      <c r="B904" s="5" t="s">
        <v>3302</v>
      </c>
      <c r="C904" s="5" t="s">
        <v>13</v>
      </c>
      <c r="D904" s="5" t="s">
        <v>14</v>
      </c>
      <c r="E904" s="5" t="s">
        <v>2900</v>
      </c>
      <c r="F904" s="5" t="s">
        <v>3303</v>
      </c>
      <c r="G904" s="5" t="s">
        <v>232</v>
      </c>
      <c r="H904" s="5" t="s">
        <v>3285</v>
      </c>
      <c r="I904" s="5" t="s">
        <v>3304</v>
      </c>
      <c r="J904" s="5">
        <v>460</v>
      </c>
      <c r="K904" s="5">
        <v>223</v>
      </c>
      <c r="L904" s="1">
        <v>115</v>
      </c>
      <c r="M904" s="6" t="s">
        <v>5754</v>
      </c>
    </row>
    <row r="905" spans="1:13" ht="16.05" customHeight="1" x14ac:dyDescent="0.3">
      <c r="A905" s="5">
        <v>113223</v>
      </c>
      <c r="B905" s="5" t="s">
        <v>3305</v>
      </c>
      <c r="C905" s="5" t="s">
        <v>13</v>
      </c>
      <c r="D905" s="5" t="s">
        <v>14</v>
      </c>
      <c r="E905" s="5" t="s">
        <v>2900</v>
      </c>
      <c r="F905" s="5" t="s">
        <v>3306</v>
      </c>
      <c r="G905" s="5" t="s">
        <v>2735</v>
      </c>
      <c r="H905" s="5" t="s">
        <v>3307</v>
      </c>
      <c r="I905" s="5" t="s">
        <v>3308</v>
      </c>
      <c r="J905" s="5">
        <v>460</v>
      </c>
      <c r="K905" s="5">
        <v>250</v>
      </c>
      <c r="L905" s="1">
        <v>116</v>
      </c>
      <c r="M905" s="6" t="s">
        <v>5754</v>
      </c>
    </row>
    <row r="906" spans="1:13" ht="16.05" customHeight="1" x14ac:dyDescent="0.3">
      <c r="A906" s="5">
        <v>117613</v>
      </c>
      <c r="B906" s="5" t="s">
        <v>3309</v>
      </c>
      <c r="C906" s="5" t="s">
        <v>13</v>
      </c>
      <c r="D906" s="5" t="s">
        <v>14</v>
      </c>
      <c r="E906" s="5" t="s">
        <v>2900</v>
      </c>
      <c r="F906" s="5" t="s">
        <v>3310</v>
      </c>
      <c r="G906" s="5" t="s">
        <v>3211</v>
      </c>
      <c r="H906" s="5" t="s">
        <v>3212</v>
      </c>
      <c r="I906" s="5" t="s">
        <v>3311</v>
      </c>
      <c r="J906" s="5">
        <v>460</v>
      </c>
      <c r="K906" s="5">
        <v>282</v>
      </c>
      <c r="L906" s="1">
        <v>117</v>
      </c>
      <c r="M906" s="6" t="s">
        <v>5754</v>
      </c>
    </row>
    <row r="907" spans="1:13" ht="16.05" customHeight="1" x14ac:dyDescent="0.3">
      <c r="A907" s="5">
        <v>115494</v>
      </c>
      <c r="B907" s="5" t="s">
        <v>3312</v>
      </c>
      <c r="C907" s="5" t="s">
        <v>13</v>
      </c>
      <c r="D907" s="5" t="s">
        <v>14</v>
      </c>
      <c r="E907" s="5" t="s">
        <v>2900</v>
      </c>
      <c r="F907" s="5" t="s">
        <v>3313</v>
      </c>
      <c r="G907" s="5" t="s">
        <v>3314</v>
      </c>
      <c r="H907" s="5" t="s">
        <v>18</v>
      </c>
      <c r="I907" s="5" t="s">
        <v>3315</v>
      </c>
      <c r="J907" s="5">
        <v>460</v>
      </c>
      <c r="K907" s="5">
        <v>297</v>
      </c>
      <c r="L907" s="1">
        <v>118</v>
      </c>
      <c r="M907" s="6" t="s">
        <v>5754</v>
      </c>
    </row>
    <row r="908" spans="1:13" ht="16.05" customHeight="1" x14ac:dyDescent="0.3">
      <c r="A908" s="5">
        <v>118525</v>
      </c>
      <c r="B908" s="5" t="s">
        <v>3316</v>
      </c>
      <c r="C908" s="5" t="s">
        <v>13</v>
      </c>
      <c r="D908" s="5" t="s">
        <v>14</v>
      </c>
      <c r="E908" s="5" t="s">
        <v>2900</v>
      </c>
      <c r="F908" s="5" t="s">
        <v>3317</v>
      </c>
      <c r="G908" s="5" t="s">
        <v>2829</v>
      </c>
      <c r="H908" s="5" t="s">
        <v>2830</v>
      </c>
      <c r="I908" s="5" t="s">
        <v>3318</v>
      </c>
      <c r="J908" s="5">
        <v>450</v>
      </c>
      <c r="K908" s="5">
        <v>238</v>
      </c>
      <c r="L908" s="1">
        <v>119</v>
      </c>
      <c r="M908" s="6" t="s">
        <v>5754</v>
      </c>
    </row>
    <row r="909" spans="1:13" ht="16.05" customHeight="1" x14ac:dyDescent="0.3">
      <c r="A909" s="5">
        <v>143717</v>
      </c>
      <c r="B909" s="5" t="s">
        <v>3319</v>
      </c>
      <c r="C909" s="5" t="s">
        <v>13</v>
      </c>
      <c r="D909" s="5" t="s">
        <v>14</v>
      </c>
      <c r="E909" s="5" t="s">
        <v>2900</v>
      </c>
      <c r="F909" s="5" t="s">
        <v>3320</v>
      </c>
      <c r="G909" s="5" t="s">
        <v>255</v>
      </c>
      <c r="H909" s="5" t="s">
        <v>256</v>
      </c>
      <c r="I909" s="5" t="s">
        <v>3321</v>
      </c>
      <c r="J909" s="5">
        <v>450</v>
      </c>
      <c r="K909" s="5">
        <v>260</v>
      </c>
      <c r="L909" s="1">
        <v>120</v>
      </c>
      <c r="M909" s="6" t="s">
        <v>5754</v>
      </c>
    </row>
    <row r="910" spans="1:13" ht="16.05" customHeight="1" x14ac:dyDescent="0.3">
      <c r="A910" s="5">
        <v>90847</v>
      </c>
      <c r="B910" s="5" t="s">
        <v>3322</v>
      </c>
      <c r="C910" s="5" t="s">
        <v>13</v>
      </c>
      <c r="D910" s="5" t="s">
        <v>14</v>
      </c>
      <c r="E910" s="5" t="s">
        <v>2900</v>
      </c>
      <c r="F910" s="5" t="s">
        <v>3323</v>
      </c>
      <c r="G910" s="5" t="s">
        <v>203</v>
      </c>
      <c r="H910" s="5" t="s">
        <v>1655</v>
      </c>
      <c r="I910" s="5" t="s">
        <v>3324</v>
      </c>
      <c r="J910" s="5">
        <v>440</v>
      </c>
      <c r="K910" s="5">
        <v>253</v>
      </c>
      <c r="L910" s="1">
        <v>121</v>
      </c>
      <c r="M910" s="6" t="s">
        <v>5754</v>
      </c>
    </row>
    <row r="911" spans="1:13" ht="16.05" customHeight="1" x14ac:dyDescent="0.3">
      <c r="A911" s="5">
        <v>107430</v>
      </c>
      <c r="B911" s="5" t="s">
        <v>3325</v>
      </c>
      <c r="C911" s="5" t="s">
        <v>13</v>
      </c>
      <c r="D911" s="5" t="s">
        <v>14</v>
      </c>
      <c r="E911" s="5" t="s">
        <v>2900</v>
      </c>
      <c r="F911" s="5" t="s">
        <v>3326</v>
      </c>
      <c r="G911" s="5" t="s">
        <v>227</v>
      </c>
      <c r="H911" s="5" t="s">
        <v>759</v>
      </c>
      <c r="I911" s="5" t="s">
        <v>3327</v>
      </c>
      <c r="J911" s="5">
        <v>440</v>
      </c>
      <c r="K911" s="5">
        <v>300</v>
      </c>
      <c r="L911" s="1">
        <v>122</v>
      </c>
      <c r="M911" s="6" t="s">
        <v>5754</v>
      </c>
    </row>
    <row r="912" spans="1:13" ht="16.05" customHeight="1" x14ac:dyDescent="0.3">
      <c r="A912" s="5">
        <v>111654</v>
      </c>
      <c r="B912" s="5" t="s">
        <v>3328</v>
      </c>
      <c r="C912" s="5" t="s">
        <v>13</v>
      </c>
      <c r="D912" s="5" t="s">
        <v>14</v>
      </c>
      <c r="E912" s="5" t="s">
        <v>2900</v>
      </c>
      <c r="F912" s="5" t="s">
        <v>3329</v>
      </c>
      <c r="G912" s="5" t="s">
        <v>232</v>
      </c>
      <c r="H912" s="5" t="s">
        <v>3285</v>
      </c>
      <c r="I912" s="5" t="s">
        <v>3330</v>
      </c>
      <c r="J912" s="5">
        <v>430</v>
      </c>
      <c r="K912" s="5">
        <v>246</v>
      </c>
      <c r="L912" s="1">
        <v>123</v>
      </c>
      <c r="M912" s="6" t="s">
        <v>5754</v>
      </c>
    </row>
    <row r="913" spans="1:13" ht="16.05" customHeight="1" x14ac:dyDescent="0.3">
      <c r="A913" s="5">
        <v>107420</v>
      </c>
      <c r="B913" s="5" t="s">
        <v>3331</v>
      </c>
      <c r="C913" s="5" t="s">
        <v>13</v>
      </c>
      <c r="D913" s="5" t="s">
        <v>14</v>
      </c>
      <c r="E913" s="5" t="s">
        <v>2900</v>
      </c>
      <c r="F913" s="5" t="s">
        <v>3332</v>
      </c>
      <c r="G913" s="5" t="s">
        <v>227</v>
      </c>
      <c r="H913" s="5" t="s">
        <v>759</v>
      </c>
      <c r="I913" s="5" t="s">
        <v>3333</v>
      </c>
      <c r="J913" s="5">
        <v>420</v>
      </c>
      <c r="K913" s="5">
        <v>281</v>
      </c>
      <c r="L913" s="1">
        <v>124</v>
      </c>
      <c r="M913" s="6" t="s">
        <v>5754</v>
      </c>
    </row>
    <row r="914" spans="1:13" ht="16.05" customHeight="1" x14ac:dyDescent="0.3">
      <c r="A914" s="5">
        <v>90793</v>
      </c>
      <c r="B914" s="5" t="s">
        <v>3334</v>
      </c>
      <c r="C914" s="5" t="s">
        <v>13</v>
      </c>
      <c r="D914" s="5" t="s">
        <v>14</v>
      </c>
      <c r="E914" s="5" t="s">
        <v>2900</v>
      </c>
      <c r="F914" s="5" t="s">
        <v>3335</v>
      </c>
      <c r="G914" s="5" t="s">
        <v>203</v>
      </c>
      <c r="H914" s="5" t="s">
        <v>1655</v>
      </c>
      <c r="I914" s="5" t="s">
        <v>3336</v>
      </c>
      <c r="J914" s="5">
        <v>420</v>
      </c>
      <c r="K914" s="5">
        <v>291</v>
      </c>
      <c r="L914" s="1">
        <v>125</v>
      </c>
      <c r="M914" s="6" t="s">
        <v>5754</v>
      </c>
    </row>
    <row r="915" spans="1:13" ht="16.05" customHeight="1" x14ac:dyDescent="0.3">
      <c r="A915" s="5">
        <v>116343</v>
      </c>
      <c r="B915" s="5" t="s">
        <v>3337</v>
      </c>
      <c r="C915" s="5" t="s">
        <v>13</v>
      </c>
      <c r="D915" s="5" t="s">
        <v>14</v>
      </c>
      <c r="E915" s="5" t="s">
        <v>2900</v>
      </c>
      <c r="F915" s="5" t="s">
        <v>3338</v>
      </c>
      <c r="G915" s="5" t="s">
        <v>3339</v>
      </c>
      <c r="H915" s="5" t="s">
        <v>1251</v>
      </c>
      <c r="I915" s="5" t="s">
        <v>3340</v>
      </c>
      <c r="J915" s="5">
        <v>410</v>
      </c>
      <c r="K915" s="5">
        <v>260</v>
      </c>
      <c r="L915" s="1">
        <v>126</v>
      </c>
      <c r="M915" s="6" t="s">
        <v>5754</v>
      </c>
    </row>
    <row r="916" spans="1:13" ht="16.05" customHeight="1" x14ac:dyDescent="0.3">
      <c r="A916" s="5">
        <v>120350</v>
      </c>
      <c r="B916" s="5" t="s">
        <v>3341</v>
      </c>
      <c r="C916" s="5" t="s">
        <v>13</v>
      </c>
      <c r="D916" s="5" t="s">
        <v>14</v>
      </c>
      <c r="E916" s="5" t="s">
        <v>2900</v>
      </c>
      <c r="F916" s="5" t="s">
        <v>3342</v>
      </c>
      <c r="G916" s="5" t="s">
        <v>3343</v>
      </c>
      <c r="H916" s="5" t="s">
        <v>1621</v>
      </c>
      <c r="I916" s="5" t="s">
        <v>3344</v>
      </c>
      <c r="J916" s="5">
        <v>400</v>
      </c>
      <c r="K916" s="5">
        <v>247</v>
      </c>
      <c r="L916" s="1">
        <v>127</v>
      </c>
      <c r="M916" s="6" t="s">
        <v>5754</v>
      </c>
    </row>
    <row r="917" spans="1:13" ht="16.05" customHeight="1" x14ac:dyDescent="0.3">
      <c r="A917" s="5">
        <v>120167</v>
      </c>
      <c r="B917" s="5" t="s">
        <v>3345</v>
      </c>
      <c r="C917" s="5" t="s">
        <v>13</v>
      </c>
      <c r="D917" s="5" t="s">
        <v>14</v>
      </c>
      <c r="E917" s="5" t="s">
        <v>2900</v>
      </c>
      <c r="F917" s="5" t="s">
        <v>3346</v>
      </c>
      <c r="G917" s="5" t="s">
        <v>1364</v>
      </c>
      <c r="H917" s="5" t="s">
        <v>1365</v>
      </c>
      <c r="I917" s="5" t="s">
        <v>3346</v>
      </c>
      <c r="J917" s="5">
        <v>400</v>
      </c>
      <c r="K917" s="5">
        <v>300</v>
      </c>
      <c r="L917" s="1">
        <v>128</v>
      </c>
      <c r="M917" s="6" t="s">
        <v>5754</v>
      </c>
    </row>
    <row r="918" spans="1:13" ht="16.05" customHeight="1" x14ac:dyDescent="0.3">
      <c r="A918" s="5">
        <v>90805</v>
      </c>
      <c r="B918" s="5" t="s">
        <v>3347</v>
      </c>
      <c r="C918" s="5" t="s">
        <v>13</v>
      </c>
      <c r="D918" s="5" t="s">
        <v>14</v>
      </c>
      <c r="E918" s="5" t="s">
        <v>2900</v>
      </c>
      <c r="F918" s="5" t="s">
        <v>3348</v>
      </c>
      <c r="G918" s="5" t="s">
        <v>203</v>
      </c>
      <c r="H918" s="5" t="s">
        <v>1655</v>
      </c>
      <c r="I918" s="5" t="s">
        <v>3349</v>
      </c>
      <c r="J918" s="5">
        <v>390</v>
      </c>
      <c r="K918" s="5">
        <v>255</v>
      </c>
      <c r="L918" s="1">
        <v>129</v>
      </c>
      <c r="M918" s="6" t="s">
        <v>5754</v>
      </c>
    </row>
    <row r="919" spans="1:13" ht="16.05" customHeight="1" x14ac:dyDescent="0.3">
      <c r="A919" s="5">
        <v>120827</v>
      </c>
      <c r="B919" s="5" t="s">
        <v>3350</v>
      </c>
      <c r="C919" s="5" t="s">
        <v>13</v>
      </c>
      <c r="D919" s="5" t="s">
        <v>14</v>
      </c>
      <c r="E919" s="5" t="s">
        <v>2900</v>
      </c>
      <c r="F919" s="5" t="s">
        <v>3351</v>
      </c>
      <c r="G919" s="5" t="s">
        <v>2829</v>
      </c>
      <c r="H919" s="5" t="s">
        <v>2830</v>
      </c>
      <c r="I919" s="5" t="s">
        <v>3352</v>
      </c>
      <c r="J919" s="5">
        <v>390</v>
      </c>
      <c r="K919" s="5">
        <v>300</v>
      </c>
      <c r="L919" s="1">
        <v>130</v>
      </c>
      <c r="M919" s="6" t="s">
        <v>5754</v>
      </c>
    </row>
    <row r="920" spans="1:13" ht="16.05" customHeight="1" x14ac:dyDescent="0.3">
      <c r="A920" s="5">
        <v>101210</v>
      </c>
      <c r="B920" s="5" t="s">
        <v>3353</v>
      </c>
      <c r="C920" s="5" t="s">
        <v>13</v>
      </c>
      <c r="D920" s="5" t="s">
        <v>14</v>
      </c>
      <c r="E920" s="5" t="s">
        <v>2900</v>
      </c>
      <c r="F920" s="5" t="s">
        <v>3354</v>
      </c>
      <c r="G920" s="5" t="s">
        <v>1697</v>
      </c>
      <c r="H920" s="5" t="s">
        <v>2040</v>
      </c>
      <c r="I920" s="5" t="s">
        <v>3355</v>
      </c>
      <c r="J920" s="5">
        <v>380</v>
      </c>
      <c r="K920" s="5">
        <v>220</v>
      </c>
      <c r="L920" s="1">
        <v>131</v>
      </c>
      <c r="M920" s="6" t="s">
        <v>5754</v>
      </c>
    </row>
    <row r="921" spans="1:13" ht="16.05" customHeight="1" x14ac:dyDescent="0.3">
      <c r="A921" s="5">
        <v>71346</v>
      </c>
      <c r="B921" s="5" t="s">
        <v>3356</v>
      </c>
      <c r="C921" s="5" t="s">
        <v>13</v>
      </c>
      <c r="D921" s="5" t="s">
        <v>14</v>
      </c>
      <c r="E921" s="5" t="s">
        <v>2900</v>
      </c>
      <c r="F921" s="5" t="s">
        <v>3357</v>
      </c>
      <c r="G921" s="5" t="s">
        <v>3358</v>
      </c>
      <c r="H921" s="5" t="s">
        <v>2269</v>
      </c>
      <c r="I921" s="5" t="s">
        <v>3359</v>
      </c>
      <c r="J921" s="5">
        <v>380</v>
      </c>
      <c r="K921" s="5">
        <v>276</v>
      </c>
      <c r="L921" s="1">
        <v>132</v>
      </c>
      <c r="M921" s="6" t="s">
        <v>5754</v>
      </c>
    </row>
    <row r="922" spans="1:13" ht="16.05" customHeight="1" x14ac:dyDescent="0.3">
      <c r="A922" s="5">
        <v>113302</v>
      </c>
      <c r="B922" s="5" t="s">
        <v>3360</v>
      </c>
      <c r="C922" s="5" t="s">
        <v>13</v>
      </c>
      <c r="D922" s="5" t="s">
        <v>14</v>
      </c>
      <c r="E922" s="5" t="s">
        <v>2900</v>
      </c>
      <c r="F922" s="5" t="s">
        <v>3361</v>
      </c>
      <c r="G922" s="5" t="s">
        <v>2735</v>
      </c>
      <c r="H922" s="5" t="s">
        <v>3307</v>
      </c>
      <c r="I922" s="5" t="s">
        <v>3362</v>
      </c>
      <c r="J922" s="5">
        <v>370</v>
      </c>
      <c r="K922" s="5">
        <v>256</v>
      </c>
      <c r="L922" s="1">
        <v>133</v>
      </c>
      <c r="M922" s="6" t="s">
        <v>5754</v>
      </c>
    </row>
    <row r="923" spans="1:13" ht="16.05" customHeight="1" x14ac:dyDescent="0.3">
      <c r="A923" s="5">
        <v>132760</v>
      </c>
      <c r="B923" s="5" t="s">
        <v>3363</v>
      </c>
      <c r="C923" s="5" t="s">
        <v>13</v>
      </c>
      <c r="D923" s="5" t="s">
        <v>14</v>
      </c>
      <c r="E923" s="5" t="s">
        <v>2900</v>
      </c>
      <c r="F923" s="5" t="s">
        <v>3364</v>
      </c>
      <c r="G923" s="5" t="s">
        <v>2991</v>
      </c>
      <c r="H923" s="5" t="s">
        <v>3365</v>
      </c>
      <c r="I923" s="5" t="s">
        <v>3366</v>
      </c>
      <c r="J923" s="5">
        <v>360</v>
      </c>
      <c r="K923" s="5">
        <v>300</v>
      </c>
      <c r="L923" s="1">
        <v>134</v>
      </c>
      <c r="M923" s="6" t="s">
        <v>5754</v>
      </c>
    </row>
    <row r="924" spans="1:13" ht="16.05" customHeight="1" x14ac:dyDescent="0.3">
      <c r="A924" s="5">
        <v>114420</v>
      </c>
      <c r="B924" s="5" t="s">
        <v>3367</v>
      </c>
      <c r="C924" s="5" t="s">
        <v>13</v>
      </c>
      <c r="D924" s="5" t="s">
        <v>14</v>
      </c>
      <c r="E924" s="5" t="s">
        <v>2900</v>
      </c>
      <c r="F924" s="5" t="s">
        <v>3368</v>
      </c>
      <c r="G924" s="5" t="s">
        <v>1084</v>
      </c>
      <c r="H924" s="5" t="s">
        <v>1085</v>
      </c>
      <c r="I924" s="5" t="s">
        <v>3369</v>
      </c>
      <c r="J924" s="5">
        <v>340</v>
      </c>
      <c r="K924" s="5">
        <v>233</v>
      </c>
      <c r="L924" s="1">
        <v>135</v>
      </c>
      <c r="M924" s="6" t="s">
        <v>5754</v>
      </c>
    </row>
    <row r="925" spans="1:13" ht="16.05" customHeight="1" x14ac:dyDescent="0.3">
      <c r="A925" s="5">
        <v>100205</v>
      </c>
      <c r="B925" s="5" t="s">
        <v>3370</v>
      </c>
      <c r="C925" s="5" t="s">
        <v>13</v>
      </c>
      <c r="D925" s="5" t="s">
        <v>14</v>
      </c>
      <c r="E925" s="5" t="s">
        <v>2900</v>
      </c>
      <c r="F925" s="5" t="s">
        <v>3371</v>
      </c>
      <c r="G925" s="5" t="s">
        <v>26</v>
      </c>
      <c r="H925" s="5" t="s">
        <v>27</v>
      </c>
      <c r="I925" s="5" t="s">
        <v>3372</v>
      </c>
      <c r="J925" s="5">
        <v>340</v>
      </c>
      <c r="K925" s="5">
        <v>236</v>
      </c>
      <c r="L925" s="1">
        <v>136</v>
      </c>
      <c r="M925" s="6" t="s">
        <v>5754</v>
      </c>
    </row>
    <row r="926" spans="1:13" ht="16.05" customHeight="1" x14ac:dyDescent="0.3">
      <c r="A926" s="5">
        <v>111539</v>
      </c>
      <c r="B926" s="5" t="s">
        <v>3373</v>
      </c>
      <c r="C926" s="5" t="s">
        <v>13</v>
      </c>
      <c r="D926" s="5" t="s">
        <v>14</v>
      </c>
      <c r="E926" s="5" t="s">
        <v>2900</v>
      </c>
      <c r="F926" s="5" t="s">
        <v>3374</v>
      </c>
      <c r="G926" s="5" t="s">
        <v>2360</v>
      </c>
      <c r="H926" s="5" t="s">
        <v>2361</v>
      </c>
      <c r="I926" s="5" t="s">
        <v>3375</v>
      </c>
      <c r="J926" s="5">
        <v>330</v>
      </c>
      <c r="K926" s="5">
        <v>236</v>
      </c>
      <c r="L926" s="1">
        <v>137</v>
      </c>
      <c r="M926" s="6" t="s">
        <v>5754</v>
      </c>
    </row>
    <row r="927" spans="1:13" ht="16.05" customHeight="1" x14ac:dyDescent="0.3">
      <c r="A927" s="5">
        <v>123014</v>
      </c>
      <c r="B927" s="5" t="s">
        <v>3376</v>
      </c>
      <c r="C927" s="5" t="s">
        <v>13</v>
      </c>
      <c r="D927" s="5" t="s">
        <v>14</v>
      </c>
      <c r="E927" s="5" t="s">
        <v>2900</v>
      </c>
      <c r="F927" s="5" t="s">
        <v>3377</v>
      </c>
      <c r="G927" s="5" t="s">
        <v>2388</v>
      </c>
      <c r="H927" s="5" t="s">
        <v>3378</v>
      </c>
      <c r="I927" s="5" t="s">
        <v>3379</v>
      </c>
      <c r="J927" s="5">
        <v>320</v>
      </c>
      <c r="K927" s="5">
        <v>300</v>
      </c>
      <c r="L927" s="1">
        <v>138</v>
      </c>
      <c r="M927" s="6" t="s">
        <v>5754</v>
      </c>
    </row>
    <row r="928" spans="1:13" ht="16.05" customHeight="1" x14ac:dyDescent="0.3">
      <c r="A928" s="5">
        <v>120859</v>
      </c>
      <c r="B928" s="5" t="s">
        <v>3380</v>
      </c>
      <c r="C928" s="5" t="s">
        <v>13</v>
      </c>
      <c r="D928" s="5" t="s">
        <v>14</v>
      </c>
      <c r="E928" s="5" t="s">
        <v>2900</v>
      </c>
      <c r="F928" s="5" t="s">
        <v>3381</v>
      </c>
      <c r="G928" s="5" t="s">
        <v>2829</v>
      </c>
      <c r="H928" s="5" t="s">
        <v>2830</v>
      </c>
      <c r="I928" s="5" t="s">
        <v>3382</v>
      </c>
      <c r="J928" s="5">
        <v>290</v>
      </c>
      <c r="K928" s="5">
        <v>289</v>
      </c>
      <c r="L928" s="1">
        <v>139</v>
      </c>
      <c r="M928" s="6" t="s">
        <v>5754</v>
      </c>
    </row>
    <row r="929" spans="1:13" ht="16.05" customHeight="1" x14ac:dyDescent="0.3">
      <c r="A929" s="5">
        <v>123175</v>
      </c>
      <c r="B929" s="5" t="s">
        <v>3383</v>
      </c>
      <c r="C929" s="5" t="s">
        <v>13</v>
      </c>
      <c r="D929" s="5" t="s">
        <v>14</v>
      </c>
      <c r="E929" s="5" t="s">
        <v>2900</v>
      </c>
      <c r="F929" s="5" t="s">
        <v>3384</v>
      </c>
      <c r="G929" s="5" t="s">
        <v>2388</v>
      </c>
      <c r="H929" s="5" t="s">
        <v>3378</v>
      </c>
      <c r="I929" s="5" t="s">
        <v>3385</v>
      </c>
      <c r="J929" s="5">
        <v>290</v>
      </c>
      <c r="K929" s="5">
        <v>298</v>
      </c>
      <c r="L929" s="1">
        <v>140</v>
      </c>
      <c r="M929" s="6" t="s">
        <v>5754</v>
      </c>
    </row>
    <row r="930" spans="1:13" ht="16.05" customHeight="1" x14ac:dyDescent="0.3">
      <c r="A930" s="5">
        <v>98247</v>
      </c>
      <c r="B930" s="5" t="s">
        <v>3386</v>
      </c>
      <c r="C930" s="5" t="s">
        <v>13</v>
      </c>
      <c r="D930" s="5" t="s">
        <v>14</v>
      </c>
      <c r="E930" s="5" t="s">
        <v>2900</v>
      </c>
      <c r="F930" s="5" t="s">
        <v>3387</v>
      </c>
      <c r="G930" s="5" t="s">
        <v>1225</v>
      </c>
      <c r="H930" s="5" t="s">
        <v>1910</v>
      </c>
      <c r="I930" s="5" t="s">
        <v>3388</v>
      </c>
      <c r="J930" s="5">
        <v>280</v>
      </c>
      <c r="K930" s="5">
        <v>287</v>
      </c>
      <c r="L930" s="1">
        <v>141</v>
      </c>
      <c r="M930" s="6" t="s">
        <v>5754</v>
      </c>
    </row>
    <row r="931" spans="1:13" ht="16.05" customHeight="1" x14ac:dyDescent="0.3">
      <c r="A931" s="5">
        <v>120864</v>
      </c>
      <c r="B931" s="5" t="s">
        <v>3389</v>
      </c>
      <c r="C931" s="5" t="s">
        <v>13</v>
      </c>
      <c r="D931" s="5" t="s">
        <v>14</v>
      </c>
      <c r="E931" s="5" t="s">
        <v>2900</v>
      </c>
      <c r="F931" s="5" t="s">
        <v>3390</v>
      </c>
      <c r="G931" s="5" t="s">
        <v>2829</v>
      </c>
      <c r="H931" s="5" t="s">
        <v>2830</v>
      </c>
      <c r="I931" s="5" t="s">
        <v>3391</v>
      </c>
      <c r="J931" s="5">
        <v>270</v>
      </c>
      <c r="K931" s="5">
        <v>235</v>
      </c>
      <c r="L931" s="1">
        <v>142</v>
      </c>
      <c r="M931" s="6" t="s">
        <v>5754</v>
      </c>
    </row>
    <row r="932" spans="1:13" ht="16.05" customHeight="1" x14ac:dyDescent="0.3">
      <c r="A932" s="5">
        <v>135586</v>
      </c>
      <c r="B932" s="5" t="s">
        <v>3392</v>
      </c>
      <c r="C932" s="5" t="s">
        <v>13</v>
      </c>
      <c r="D932" s="5" t="s">
        <v>14</v>
      </c>
      <c r="E932" s="5" t="s">
        <v>2900</v>
      </c>
      <c r="F932" s="5" t="s">
        <v>3393</v>
      </c>
      <c r="G932" s="5" t="s">
        <v>2202</v>
      </c>
      <c r="H932" s="5" t="s">
        <v>2203</v>
      </c>
      <c r="I932" s="5" t="s">
        <v>3394</v>
      </c>
      <c r="J932" s="5">
        <v>260</v>
      </c>
      <c r="K932" s="5">
        <v>39</v>
      </c>
      <c r="L932" s="1">
        <v>143</v>
      </c>
      <c r="M932" s="6" t="s">
        <v>5754</v>
      </c>
    </row>
    <row r="933" spans="1:13" ht="16.05" customHeight="1" x14ac:dyDescent="0.3">
      <c r="A933" s="5">
        <v>126789</v>
      </c>
      <c r="B933" s="5" t="s">
        <v>3395</v>
      </c>
      <c r="C933" s="5" t="s">
        <v>13</v>
      </c>
      <c r="D933" s="5" t="s">
        <v>14</v>
      </c>
      <c r="E933" s="5" t="s">
        <v>2900</v>
      </c>
      <c r="F933" s="5" t="s">
        <v>3396</v>
      </c>
      <c r="G933" s="5" t="s">
        <v>2939</v>
      </c>
      <c r="H933" s="5" t="s">
        <v>3397</v>
      </c>
      <c r="I933" s="5" t="s">
        <v>3398</v>
      </c>
      <c r="J933" s="5">
        <v>250</v>
      </c>
      <c r="K933" s="5">
        <v>300</v>
      </c>
      <c r="L933" s="1">
        <v>144</v>
      </c>
      <c r="M933" s="6" t="s">
        <v>5754</v>
      </c>
    </row>
    <row r="934" spans="1:13" ht="16.05" customHeight="1" x14ac:dyDescent="0.3">
      <c r="A934" s="5">
        <v>133882</v>
      </c>
      <c r="B934" s="5" t="s">
        <v>3399</v>
      </c>
      <c r="C934" s="5" t="s">
        <v>13</v>
      </c>
      <c r="D934" s="5" t="s">
        <v>14</v>
      </c>
      <c r="E934" s="5" t="s">
        <v>2900</v>
      </c>
      <c r="F934" s="5" t="s">
        <v>3400</v>
      </c>
      <c r="G934" s="5" t="s">
        <v>3149</v>
      </c>
      <c r="H934" s="5" t="s">
        <v>3150</v>
      </c>
      <c r="I934" s="5" t="s">
        <v>3401</v>
      </c>
      <c r="J934" s="5">
        <v>240</v>
      </c>
      <c r="K934" s="5">
        <v>300</v>
      </c>
      <c r="L934" s="1">
        <v>145</v>
      </c>
      <c r="M934" s="6" t="s">
        <v>5754</v>
      </c>
    </row>
    <row r="935" spans="1:13" ht="16.05" customHeight="1" x14ac:dyDescent="0.3">
      <c r="A935" s="5">
        <v>136039</v>
      </c>
      <c r="B935" s="5" t="s">
        <v>3402</v>
      </c>
      <c r="C935" s="5" t="s">
        <v>13</v>
      </c>
      <c r="D935" s="5" t="s">
        <v>14</v>
      </c>
      <c r="E935" s="5" t="s">
        <v>2900</v>
      </c>
      <c r="F935" s="5" t="s">
        <v>3403</v>
      </c>
      <c r="G935" s="5" t="s">
        <v>409</v>
      </c>
      <c r="H935" s="5" t="s">
        <v>410</v>
      </c>
      <c r="I935" s="5" t="s">
        <v>3404</v>
      </c>
      <c r="J935" s="5">
        <v>210</v>
      </c>
      <c r="K935" s="5">
        <v>183</v>
      </c>
      <c r="L935" s="1">
        <v>146</v>
      </c>
      <c r="M935" s="6" t="s">
        <v>5754</v>
      </c>
    </row>
    <row r="936" spans="1:13" ht="16.05" customHeight="1" x14ac:dyDescent="0.3">
      <c r="A936" s="5">
        <v>108399</v>
      </c>
      <c r="B936" s="5" t="s">
        <v>3405</v>
      </c>
      <c r="C936" s="5" t="s">
        <v>13</v>
      </c>
      <c r="D936" s="5" t="s">
        <v>14</v>
      </c>
      <c r="E936" s="5" t="s">
        <v>2900</v>
      </c>
      <c r="F936" s="5" t="s">
        <v>3406</v>
      </c>
      <c r="G936" s="5" t="s">
        <v>2257</v>
      </c>
      <c r="H936" s="5" t="s">
        <v>2258</v>
      </c>
      <c r="I936" s="5" t="s">
        <v>3407</v>
      </c>
      <c r="J936" s="5">
        <v>200</v>
      </c>
      <c r="K936" s="5">
        <v>270</v>
      </c>
      <c r="L936" s="1">
        <v>147</v>
      </c>
      <c r="M936" s="6" t="s">
        <v>5754</v>
      </c>
    </row>
    <row r="937" spans="1:13" ht="16.05" customHeight="1" x14ac:dyDescent="0.3">
      <c r="A937" s="5">
        <v>100192</v>
      </c>
      <c r="B937" s="5" t="s">
        <v>3408</v>
      </c>
      <c r="C937" s="5" t="s">
        <v>13</v>
      </c>
      <c r="D937" s="5" t="s">
        <v>14</v>
      </c>
      <c r="E937" s="5" t="s">
        <v>2900</v>
      </c>
      <c r="F937" s="5" t="s">
        <v>3409</v>
      </c>
      <c r="G937" s="5" t="s">
        <v>26</v>
      </c>
      <c r="H937" s="5" t="s">
        <v>27</v>
      </c>
      <c r="I937" s="5" t="s">
        <v>3410</v>
      </c>
      <c r="J937" s="5">
        <v>190</v>
      </c>
      <c r="K937" s="5">
        <v>294</v>
      </c>
      <c r="L937" s="1">
        <v>148</v>
      </c>
      <c r="M937" s="6" t="s">
        <v>5754</v>
      </c>
    </row>
    <row r="938" spans="1:13" ht="16.05" customHeight="1" x14ac:dyDescent="0.3">
      <c r="A938" s="5">
        <v>112770</v>
      </c>
      <c r="B938" s="5" t="s">
        <v>3411</v>
      </c>
      <c r="C938" s="5" t="s">
        <v>13</v>
      </c>
      <c r="D938" s="5" t="s">
        <v>14</v>
      </c>
      <c r="E938" s="5" t="s">
        <v>2900</v>
      </c>
      <c r="F938" s="5" t="s">
        <v>3412</v>
      </c>
      <c r="G938" s="5" t="s">
        <v>2961</v>
      </c>
      <c r="H938" s="5" t="s">
        <v>2410</v>
      </c>
      <c r="I938" s="5" t="s">
        <v>3413</v>
      </c>
      <c r="J938" s="5">
        <v>180</v>
      </c>
      <c r="K938" s="5">
        <v>293</v>
      </c>
      <c r="L938" s="1">
        <v>149</v>
      </c>
      <c r="M938" s="6" t="s">
        <v>5754</v>
      </c>
    </row>
    <row r="939" spans="1:13" ht="16.05" customHeight="1" x14ac:dyDescent="0.3">
      <c r="A939" s="5">
        <v>134365</v>
      </c>
      <c r="B939" s="5" t="s">
        <v>3414</v>
      </c>
      <c r="C939" s="5" t="s">
        <v>13</v>
      </c>
      <c r="D939" s="5" t="s">
        <v>14</v>
      </c>
      <c r="E939" s="5" t="s">
        <v>2900</v>
      </c>
      <c r="F939" s="5" t="s">
        <v>3415</v>
      </c>
      <c r="G939" s="5" t="s">
        <v>3017</v>
      </c>
      <c r="H939" s="5" t="s">
        <v>3416</v>
      </c>
      <c r="I939" s="5" t="s">
        <v>3417</v>
      </c>
      <c r="J939" s="5">
        <v>170</v>
      </c>
      <c r="K939" s="5">
        <v>156</v>
      </c>
      <c r="L939" s="1">
        <v>150</v>
      </c>
      <c r="M939" s="6" t="s">
        <v>5754</v>
      </c>
    </row>
    <row r="940" spans="1:13" ht="16.05" customHeight="1" x14ac:dyDescent="0.3">
      <c r="A940" s="5">
        <v>132773</v>
      </c>
      <c r="B940" s="5" t="s">
        <v>3418</v>
      </c>
      <c r="C940" s="5" t="s">
        <v>13</v>
      </c>
      <c r="D940" s="5" t="s">
        <v>14</v>
      </c>
      <c r="E940" s="5" t="s">
        <v>2900</v>
      </c>
      <c r="F940" s="5" t="s">
        <v>3419</v>
      </c>
      <c r="G940" s="5" t="s">
        <v>3420</v>
      </c>
      <c r="H940" s="5" t="s">
        <v>2472</v>
      </c>
      <c r="I940" s="5" t="s">
        <v>3421</v>
      </c>
      <c r="J940" s="5">
        <v>170</v>
      </c>
      <c r="K940" s="5">
        <v>229</v>
      </c>
      <c r="L940" s="1">
        <v>151</v>
      </c>
      <c r="M940" s="6" t="s">
        <v>5754</v>
      </c>
    </row>
    <row r="941" spans="1:13" ht="16.05" customHeight="1" x14ac:dyDescent="0.3">
      <c r="A941" s="5">
        <v>123753</v>
      </c>
      <c r="B941" s="5" t="s">
        <v>3422</v>
      </c>
      <c r="C941" s="5" t="s">
        <v>13</v>
      </c>
      <c r="D941" s="5" t="s">
        <v>14</v>
      </c>
      <c r="E941" s="5" t="s">
        <v>2900</v>
      </c>
      <c r="F941" s="5" t="s">
        <v>3423</v>
      </c>
      <c r="G941" s="5" t="s">
        <v>2202</v>
      </c>
      <c r="H941" s="5" t="s">
        <v>2203</v>
      </c>
      <c r="I941" s="5" t="s">
        <v>3424</v>
      </c>
      <c r="J941" s="5">
        <v>160</v>
      </c>
      <c r="K941" s="5">
        <v>169</v>
      </c>
      <c r="L941" s="1">
        <v>152</v>
      </c>
      <c r="M941" s="6" t="s">
        <v>5754</v>
      </c>
    </row>
    <row r="942" spans="1:13" ht="16.05" customHeight="1" x14ac:dyDescent="0.3">
      <c r="A942" s="5">
        <v>126014</v>
      </c>
      <c r="B942" s="5" t="s">
        <v>3425</v>
      </c>
      <c r="C942" s="5" t="s">
        <v>13</v>
      </c>
      <c r="D942" s="5" t="s">
        <v>14</v>
      </c>
      <c r="E942" s="5" t="s">
        <v>2900</v>
      </c>
      <c r="F942" s="5" t="s">
        <v>3426</v>
      </c>
      <c r="G942" s="5" t="s">
        <v>3427</v>
      </c>
      <c r="H942" s="5" t="s">
        <v>3428</v>
      </c>
      <c r="I942" s="5" t="s">
        <v>3429</v>
      </c>
      <c r="J942" s="5">
        <v>160</v>
      </c>
      <c r="K942" s="5">
        <v>285</v>
      </c>
      <c r="L942" s="1">
        <v>153</v>
      </c>
      <c r="M942" s="6" t="s">
        <v>5754</v>
      </c>
    </row>
    <row r="943" spans="1:13" ht="16.05" customHeight="1" x14ac:dyDescent="0.3">
      <c r="A943" s="5">
        <v>124353</v>
      </c>
      <c r="B943" s="5" t="s">
        <v>3430</v>
      </c>
      <c r="C943" s="5" t="s">
        <v>13</v>
      </c>
      <c r="D943" s="5" t="s">
        <v>14</v>
      </c>
      <c r="E943" s="5" t="s">
        <v>2900</v>
      </c>
      <c r="F943" s="5" t="s">
        <v>3431</v>
      </c>
      <c r="G943" s="5" t="s">
        <v>1859</v>
      </c>
      <c r="H943" s="5" t="s">
        <v>3432</v>
      </c>
      <c r="I943" s="5" t="s">
        <v>3433</v>
      </c>
      <c r="J943" s="5">
        <v>150</v>
      </c>
      <c r="K943" s="5">
        <v>105</v>
      </c>
      <c r="L943" s="1">
        <v>154</v>
      </c>
      <c r="M943" s="6" t="s">
        <v>5754</v>
      </c>
    </row>
    <row r="944" spans="1:13" ht="16.05" customHeight="1" x14ac:dyDescent="0.3">
      <c r="A944" s="5">
        <v>111517</v>
      </c>
      <c r="B944" s="5" t="s">
        <v>3434</v>
      </c>
      <c r="C944" s="5" t="s">
        <v>13</v>
      </c>
      <c r="D944" s="5" t="s">
        <v>14</v>
      </c>
      <c r="E944" s="5" t="s">
        <v>2900</v>
      </c>
      <c r="F944" s="5" t="s">
        <v>3435</v>
      </c>
      <c r="G944" s="5" t="s">
        <v>2360</v>
      </c>
      <c r="H944" s="5" t="s">
        <v>2361</v>
      </c>
      <c r="I944" s="5" t="s">
        <v>3436</v>
      </c>
      <c r="J944" s="5">
        <v>150</v>
      </c>
      <c r="K944" s="5">
        <v>200</v>
      </c>
      <c r="L944" s="1">
        <v>155</v>
      </c>
      <c r="M944" s="6" t="s">
        <v>5754</v>
      </c>
    </row>
    <row r="945" spans="1:13" ht="16.05" customHeight="1" x14ac:dyDescent="0.3">
      <c r="A945" s="5">
        <v>126760</v>
      </c>
      <c r="B945" s="5" t="s">
        <v>3437</v>
      </c>
      <c r="C945" s="5" t="s">
        <v>13</v>
      </c>
      <c r="D945" s="5" t="s">
        <v>14</v>
      </c>
      <c r="E945" s="5" t="s">
        <v>2900</v>
      </c>
      <c r="F945" s="5" t="s">
        <v>3438</v>
      </c>
      <c r="G945" s="5" t="s">
        <v>2939</v>
      </c>
      <c r="H945" s="5" t="s">
        <v>3439</v>
      </c>
      <c r="I945" s="5" t="s">
        <v>3440</v>
      </c>
      <c r="J945" s="5">
        <v>150</v>
      </c>
      <c r="K945" s="5">
        <v>292</v>
      </c>
      <c r="L945" s="1">
        <v>156</v>
      </c>
      <c r="M945" s="6" t="s">
        <v>5754</v>
      </c>
    </row>
    <row r="946" spans="1:13" ht="16.05" customHeight="1" x14ac:dyDescent="0.3">
      <c r="A946" s="5">
        <v>112900</v>
      </c>
      <c r="B946" s="5" t="s">
        <v>3441</v>
      </c>
      <c r="C946" s="5" t="s">
        <v>13</v>
      </c>
      <c r="D946" s="5" t="s">
        <v>14</v>
      </c>
      <c r="E946" s="5" t="s">
        <v>2900</v>
      </c>
      <c r="F946" s="5" t="s">
        <v>3442</v>
      </c>
      <c r="G946" s="5" t="s">
        <v>2961</v>
      </c>
      <c r="H946" s="5" t="s">
        <v>2962</v>
      </c>
      <c r="I946" s="5" t="s">
        <v>3443</v>
      </c>
      <c r="J946" s="5">
        <v>140</v>
      </c>
      <c r="K946" s="5">
        <v>300</v>
      </c>
      <c r="L946" s="1">
        <v>157</v>
      </c>
      <c r="M946" s="6" t="s">
        <v>5754</v>
      </c>
    </row>
    <row r="947" spans="1:13" ht="16.05" customHeight="1" x14ac:dyDescent="0.3">
      <c r="A947" s="5">
        <v>125385</v>
      </c>
      <c r="B947" s="5" t="s">
        <v>3444</v>
      </c>
      <c r="C947" s="5" t="s">
        <v>13</v>
      </c>
      <c r="D947" s="5" t="s">
        <v>14</v>
      </c>
      <c r="E947" s="5" t="s">
        <v>2900</v>
      </c>
      <c r="F947" s="5" t="s">
        <v>3445</v>
      </c>
      <c r="G947" s="5" t="s">
        <v>1859</v>
      </c>
      <c r="H947" s="5" t="s">
        <v>3446</v>
      </c>
      <c r="I947" s="5" t="s">
        <v>3447</v>
      </c>
      <c r="J947" s="5">
        <v>120</v>
      </c>
      <c r="K947" s="5">
        <v>33</v>
      </c>
      <c r="L947" s="1">
        <v>158</v>
      </c>
      <c r="M947" s="6" t="s">
        <v>5754</v>
      </c>
    </row>
    <row r="948" spans="1:13" ht="16.05" customHeight="1" x14ac:dyDescent="0.3">
      <c r="A948" s="5">
        <v>124657</v>
      </c>
      <c r="B948" s="5" t="s">
        <v>3448</v>
      </c>
      <c r="C948" s="5" t="s">
        <v>13</v>
      </c>
      <c r="D948" s="5" t="s">
        <v>14</v>
      </c>
      <c r="E948" s="5" t="s">
        <v>2900</v>
      </c>
      <c r="F948" s="5" t="s">
        <v>3449</v>
      </c>
      <c r="G948" s="5" t="s">
        <v>1859</v>
      </c>
      <c r="H948" s="5" t="s">
        <v>3432</v>
      </c>
      <c r="I948" s="5" t="s">
        <v>3450</v>
      </c>
      <c r="J948" s="5">
        <v>120</v>
      </c>
      <c r="K948" s="5">
        <v>226</v>
      </c>
      <c r="L948" s="1">
        <v>159</v>
      </c>
      <c r="M948" s="6" t="s">
        <v>5754</v>
      </c>
    </row>
    <row r="949" spans="1:13" ht="16.05" customHeight="1" x14ac:dyDescent="0.3">
      <c r="A949" s="5">
        <v>132712</v>
      </c>
      <c r="B949" s="5" t="s">
        <v>3451</v>
      </c>
      <c r="C949" s="5" t="s">
        <v>13</v>
      </c>
      <c r="D949" s="5" t="s">
        <v>14</v>
      </c>
      <c r="E949" s="5" t="s">
        <v>2900</v>
      </c>
      <c r="F949" s="5" t="s">
        <v>3452</v>
      </c>
      <c r="G949" s="5" t="s">
        <v>2991</v>
      </c>
      <c r="H949" s="5" t="s">
        <v>3453</v>
      </c>
      <c r="I949" s="5" t="s">
        <v>3454</v>
      </c>
      <c r="J949" s="5">
        <v>120</v>
      </c>
      <c r="K949" s="5">
        <v>247</v>
      </c>
      <c r="L949" s="1">
        <v>160</v>
      </c>
      <c r="M949" s="6" t="s">
        <v>5754</v>
      </c>
    </row>
    <row r="950" spans="1:13" ht="16.05" customHeight="1" x14ac:dyDescent="0.3">
      <c r="A950" s="5">
        <v>124329</v>
      </c>
      <c r="B950" s="5" t="s">
        <v>3455</v>
      </c>
      <c r="C950" s="5" t="s">
        <v>13</v>
      </c>
      <c r="D950" s="5" t="s">
        <v>14</v>
      </c>
      <c r="E950" s="5" t="s">
        <v>2900</v>
      </c>
      <c r="F950" s="5" t="s">
        <v>3456</v>
      </c>
      <c r="G950" s="5" t="s">
        <v>1859</v>
      </c>
      <c r="H950" s="5" t="s">
        <v>3432</v>
      </c>
      <c r="I950" s="5" t="s">
        <v>3457</v>
      </c>
      <c r="J950" s="5">
        <v>110</v>
      </c>
      <c r="K950" s="5">
        <v>187</v>
      </c>
      <c r="L950" s="1">
        <v>161</v>
      </c>
      <c r="M950" s="6" t="s">
        <v>5754</v>
      </c>
    </row>
    <row r="951" spans="1:13" ht="16.05" customHeight="1" x14ac:dyDescent="0.3">
      <c r="A951" s="5">
        <v>113299</v>
      </c>
      <c r="B951" s="5" t="s">
        <v>3458</v>
      </c>
      <c r="C951" s="5" t="s">
        <v>13</v>
      </c>
      <c r="D951" s="5" t="s">
        <v>14</v>
      </c>
      <c r="E951" s="5" t="s">
        <v>2900</v>
      </c>
      <c r="F951" s="5" t="s">
        <v>3459</v>
      </c>
      <c r="G951" s="5" t="s">
        <v>2735</v>
      </c>
      <c r="H951" s="5" t="s">
        <v>3307</v>
      </c>
      <c r="I951" s="5" t="s">
        <v>3460</v>
      </c>
      <c r="J951" s="5">
        <v>100</v>
      </c>
      <c r="K951" s="5">
        <v>262</v>
      </c>
      <c r="L951" s="1">
        <v>162</v>
      </c>
      <c r="M951" s="6" t="s">
        <v>5754</v>
      </c>
    </row>
    <row r="952" spans="1:13" ht="16.05" customHeight="1" x14ac:dyDescent="0.3">
      <c r="A952" s="5">
        <v>126787</v>
      </c>
      <c r="B952" s="5" t="s">
        <v>3461</v>
      </c>
      <c r="C952" s="5" t="s">
        <v>13</v>
      </c>
      <c r="D952" s="5" t="s">
        <v>14</v>
      </c>
      <c r="E952" s="5" t="s">
        <v>2900</v>
      </c>
      <c r="F952" s="5" t="s">
        <v>3462</v>
      </c>
      <c r="G952" s="5" t="s">
        <v>2939</v>
      </c>
      <c r="H952" s="5" t="s">
        <v>3463</v>
      </c>
      <c r="I952" s="5" t="s">
        <v>3464</v>
      </c>
      <c r="J952" s="5">
        <v>90</v>
      </c>
      <c r="K952" s="5">
        <v>144</v>
      </c>
      <c r="L952" s="1">
        <v>163</v>
      </c>
      <c r="M952" s="6" t="s">
        <v>5754</v>
      </c>
    </row>
    <row r="953" spans="1:13" ht="16.05" customHeight="1" x14ac:dyDescent="0.3">
      <c r="A953" s="5">
        <v>126770</v>
      </c>
      <c r="B953" s="5" t="s">
        <v>3465</v>
      </c>
      <c r="C953" s="5" t="s">
        <v>13</v>
      </c>
      <c r="D953" s="5" t="s">
        <v>14</v>
      </c>
      <c r="E953" s="5" t="s">
        <v>2900</v>
      </c>
      <c r="F953" s="5" t="s">
        <v>3466</v>
      </c>
      <c r="G953" s="5" t="s">
        <v>2939</v>
      </c>
      <c r="H953" s="5" t="s">
        <v>3467</v>
      </c>
      <c r="I953" s="5" t="s">
        <v>3468</v>
      </c>
      <c r="J953" s="5">
        <v>60</v>
      </c>
      <c r="K953" s="5">
        <v>233</v>
      </c>
      <c r="L953" s="1">
        <v>164</v>
      </c>
      <c r="M953" s="6" t="s">
        <v>5754</v>
      </c>
    </row>
    <row r="954" spans="1:13" ht="16.05" customHeight="1" x14ac:dyDescent="0.3">
      <c r="A954" s="5">
        <v>123766</v>
      </c>
      <c r="B954" s="5" t="s">
        <v>3469</v>
      </c>
      <c r="C954" s="5" t="s">
        <v>13</v>
      </c>
      <c r="D954" s="5" t="s">
        <v>14</v>
      </c>
      <c r="E954" s="5" t="s">
        <v>2900</v>
      </c>
      <c r="F954" s="5" t="s">
        <v>3470</v>
      </c>
      <c r="G954" s="5" t="s">
        <v>2202</v>
      </c>
      <c r="H954" s="5" t="s">
        <v>2203</v>
      </c>
      <c r="I954" s="5" t="s">
        <v>3471</v>
      </c>
      <c r="J954" s="5">
        <v>50</v>
      </c>
      <c r="K954" s="5">
        <v>300</v>
      </c>
      <c r="L954" s="1">
        <v>165</v>
      </c>
      <c r="M954" s="6" t="s">
        <v>5754</v>
      </c>
    </row>
    <row r="955" spans="1:13" ht="16.05" customHeight="1" x14ac:dyDescent="0.3">
      <c r="A955" s="5">
        <v>124934</v>
      </c>
      <c r="B955" s="5" t="s">
        <v>3472</v>
      </c>
      <c r="C955" s="5" t="s">
        <v>13</v>
      </c>
      <c r="D955" s="5" t="s">
        <v>14</v>
      </c>
      <c r="E955" s="5" t="s">
        <v>2900</v>
      </c>
      <c r="F955" s="5" t="s">
        <v>3473</v>
      </c>
      <c r="G955" s="5" t="s">
        <v>2388</v>
      </c>
      <c r="H955" s="5" t="s">
        <v>3378</v>
      </c>
      <c r="I955" s="5" t="s">
        <v>3474</v>
      </c>
      <c r="J955" s="5">
        <v>40</v>
      </c>
      <c r="K955" s="5">
        <v>300</v>
      </c>
      <c r="L955" s="1">
        <v>166</v>
      </c>
      <c r="M955" s="6" t="s">
        <v>5754</v>
      </c>
    </row>
    <row r="956" spans="1:13" ht="16.05" customHeight="1" x14ac:dyDescent="0.3">
      <c r="A956" s="5">
        <v>135593</v>
      </c>
      <c r="B956" s="5" t="s">
        <v>3475</v>
      </c>
      <c r="C956" s="5" t="s">
        <v>13</v>
      </c>
      <c r="D956" s="5" t="s">
        <v>14</v>
      </c>
      <c r="E956" s="5" t="s">
        <v>2900</v>
      </c>
      <c r="F956" s="5" t="s">
        <v>3476</v>
      </c>
      <c r="G956" s="5" t="s">
        <v>2202</v>
      </c>
      <c r="H956" s="5" t="s">
        <v>2203</v>
      </c>
      <c r="I956" s="5" t="s">
        <v>3477</v>
      </c>
      <c r="J956" s="5">
        <v>30</v>
      </c>
      <c r="K956" s="5">
        <v>300</v>
      </c>
      <c r="L956" s="1">
        <v>167</v>
      </c>
      <c r="M956" s="6" t="s">
        <v>5754</v>
      </c>
    </row>
    <row r="957" spans="1:13" ht="16.05" customHeight="1" x14ac:dyDescent="0.3">
      <c r="A957" s="5">
        <v>136230</v>
      </c>
      <c r="B957" s="5" t="s">
        <v>3478</v>
      </c>
      <c r="C957" s="5" t="s">
        <v>13</v>
      </c>
      <c r="D957" s="5" t="s">
        <v>14</v>
      </c>
      <c r="E957" s="5" t="s">
        <v>2900</v>
      </c>
      <c r="F957" s="5" t="s">
        <v>3479</v>
      </c>
      <c r="G957" s="5" t="s">
        <v>3480</v>
      </c>
      <c r="H957" s="5" t="s">
        <v>3481</v>
      </c>
      <c r="I957" s="5" t="s">
        <v>3482</v>
      </c>
      <c r="J957" s="5">
        <v>20</v>
      </c>
      <c r="K957" s="5">
        <v>145</v>
      </c>
      <c r="L957" s="1">
        <v>168</v>
      </c>
      <c r="M957" s="6" t="s">
        <v>5754</v>
      </c>
    </row>
    <row r="958" spans="1:13" ht="16.05" customHeight="1" x14ac:dyDescent="0.3">
      <c r="A958" s="5">
        <v>136208</v>
      </c>
      <c r="B958" s="5" t="s">
        <v>3483</v>
      </c>
      <c r="C958" s="5" t="s">
        <v>13</v>
      </c>
      <c r="D958" s="5" t="s">
        <v>14</v>
      </c>
      <c r="E958" s="5" t="s">
        <v>2900</v>
      </c>
      <c r="F958" s="5" t="s">
        <v>3484</v>
      </c>
      <c r="G958" s="5" t="s">
        <v>3480</v>
      </c>
      <c r="H958" s="5" t="s">
        <v>3481</v>
      </c>
      <c r="I958" s="5" t="s">
        <v>3485</v>
      </c>
      <c r="J958" s="5">
        <v>20</v>
      </c>
      <c r="K958" s="5">
        <v>147</v>
      </c>
      <c r="L958" s="1">
        <v>169</v>
      </c>
      <c r="M958" s="6" t="s">
        <v>5754</v>
      </c>
    </row>
    <row r="959" spans="1:13" ht="16.05" customHeight="1" x14ac:dyDescent="0.3">
      <c r="A959" s="5">
        <v>136238</v>
      </c>
      <c r="B959" s="5" t="s">
        <v>3486</v>
      </c>
      <c r="C959" s="5" t="s">
        <v>13</v>
      </c>
      <c r="D959" s="5" t="s">
        <v>14</v>
      </c>
      <c r="E959" s="5" t="s">
        <v>2900</v>
      </c>
      <c r="F959" s="5" t="s">
        <v>3487</v>
      </c>
      <c r="G959" s="5" t="s">
        <v>3480</v>
      </c>
      <c r="H959" s="5" t="s">
        <v>3481</v>
      </c>
      <c r="I959" s="5" t="s">
        <v>3488</v>
      </c>
      <c r="J959" s="5">
        <v>20</v>
      </c>
      <c r="K959" s="5">
        <v>148</v>
      </c>
      <c r="L959" s="1">
        <v>170</v>
      </c>
      <c r="M959" s="6" t="s">
        <v>5754</v>
      </c>
    </row>
    <row r="960" spans="1:13" ht="16.05" customHeight="1" x14ac:dyDescent="0.3">
      <c r="A960" s="5">
        <v>136171</v>
      </c>
      <c r="B960" s="5" t="s">
        <v>3489</v>
      </c>
      <c r="C960" s="5" t="s">
        <v>13</v>
      </c>
      <c r="D960" s="5" t="s">
        <v>14</v>
      </c>
      <c r="E960" s="5" t="s">
        <v>2900</v>
      </c>
      <c r="F960" s="5" t="s">
        <v>3490</v>
      </c>
      <c r="G960" s="5" t="s">
        <v>3491</v>
      </c>
      <c r="H960" s="5" t="s">
        <v>3481</v>
      </c>
      <c r="I960" s="5" t="s">
        <v>3492</v>
      </c>
      <c r="J960" s="5">
        <v>20</v>
      </c>
      <c r="K960" s="5">
        <v>149</v>
      </c>
      <c r="L960" s="1">
        <v>171</v>
      </c>
      <c r="M960" s="6" t="s">
        <v>5754</v>
      </c>
    </row>
    <row r="961" spans="1:13" ht="16.05" customHeight="1" x14ac:dyDescent="0.3">
      <c r="A961" s="5">
        <v>102150</v>
      </c>
      <c r="B961" s="5" t="s">
        <v>3493</v>
      </c>
      <c r="C961" s="5" t="s">
        <v>13</v>
      </c>
      <c r="D961" s="5" t="s">
        <v>14</v>
      </c>
      <c r="E961" s="5" t="s">
        <v>2900</v>
      </c>
      <c r="F961" s="5" t="s">
        <v>3494</v>
      </c>
      <c r="G961" s="5" t="s">
        <v>655</v>
      </c>
      <c r="H961" s="5" t="s">
        <v>656</v>
      </c>
      <c r="I961" s="5" t="s">
        <v>3495</v>
      </c>
      <c r="J961" s="5">
        <v>20</v>
      </c>
      <c r="K961" s="5">
        <v>150</v>
      </c>
      <c r="L961" s="1">
        <v>172</v>
      </c>
      <c r="M961" s="6" t="s">
        <v>5754</v>
      </c>
    </row>
    <row r="962" spans="1:13" ht="16.05" customHeight="1" x14ac:dyDescent="0.3">
      <c r="A962" s="5">
        <v>136785</v>
      </c>
      <c r="B962" s="5" t="s">
        <v>3496</v>
      </c>
      <c r="C962" s="5" t="s">
        <v>13</v>
      </c>
      <c r="D962" s="5" t="s">
        <v>14</v>
      </c>
      <c r="E962" s="5" t="s">
        <v>2900</v>
      </c>
      <c r="F962" s="5" t="s">
        <v>3497</v>
      </c>
      <c r="G962" s="5" t="s">
        <v>3498</v>
      </c>
      <c r="H962" s="5" t="s">
        <v>397</v>
      </c>
      <c r="I962" s="5" t="s">
        <v>3499</v>
      </c>
      <c r="J962" s="5">
        <v>10</v>
      </c>
      <c r="K962" s="5">
        <v>148</v>
      </c>
      <c r="L962" s="1">
        <v>173</v>
      </c>
      <c r="M962" s="6" t="s">
        <v>5754</v>
      </c>
    </row>
    <row r="963" spans="1:13" ht="16.05" customHeight="1" x14ac:dyDescent="0.3">
      <c r="A963" s="5">
        <v>149711</v>
      </c>
      <c r="B963" s="5" t="s">
        <v>3500</v>
      </c>
      <c r="C963" s="5" t="s">
        <v>13</v>
      </c>
      <c r="D963" s="5" t="s">
        <v>14</v>
      </c>
      <c r="E963" s="5" t="s">
        <v>2900</v>
      </c>
      <c r="F963" s="5" t="s">
        <v>3501</v>
      </c>
      <c r="G963" s="5" t="s">
        <v>3502</v>
      </c>
      <c r="H963" s="5" t="s">
        <v>3503</v>
      </c>
      <c r="I963" s="5" t="s">
        <v>3504</v>
      </c>
      <c r="J963" s="5">
        <v>10</v>
      </c>
      <c r="K963" s="5">
        <v>163</v>
      </c>
      <c r="L963" s="1">
        <v>174</v>
      </c>
      <c r="M963" s="6" t="s">
        <v>5754</v>
      </c>
    </row>
    <row r="964" spans="1:13" ht="16.05" customHeight="1" x14ac:dyDescent="0.3">
      <c r="A964" s="5">
        <v>149693</v>
      </c>
      <c r="B964" s="5" t="s">
        <v>3505</v>
      </c>
      <c r="C964" s="5" t="s">
        <v>13</v>
      </c>
      <c r="D964" s="5" t="s">
        <v>14</v>
      </c>
      <c r="E964" s="5" t="s">
        <v>2900</v>
      </c>
      <c r="F964" s="5" t="s">
        <v>3506</v>
      </c>
      <c r="G964" s="5" t="s">
        <v>3507</v>
      </c>
      <c r="H964" s="5" t="s">
        <v>3503</v>
      </c>
      <c r="I964" s="5" t="s">
        <v>3508</v>
      </c>
      <c r="J964" s="5">
        <v>10</v>
      </c>
      <c r="K964" s="5">
        <v>178</v>
      </c>
      <c r="L964" s="1">
        <v>175</v>
      </c>
      <c r="M964" s="6" t="s">
        <v>5754</v>
      </c>
    </row>
    <row r="965" spans="1:13" ht="16.05" customHeight="1" x14ac:dyDescent="0.3">
      <c r="A965" s="5">
        <v>149887</v>
      </c>
      <c r="B965" s="5" t="s">
        <v>3509</v>
      </c>
      <c r="C965" s="5" t="s">
        <v>13</v>
      </c>
      <c r="D965" s="5" t="s">
        <v>14</v>
      </c>
      <c r="E965" s="5" t="s">
        <v>2900</v>
      </c>
      <c r="F965" s="5" t="s">
        <v>3510</v>
      </c>
      <c r="G965" s="5" t="s">
        <v>3511</v>
      </c>
      <c r="H965" s="5" t="s">
        <v>3512</v>
      </c>
      <c r="I965" s="5" t="s">
        <v>3513</v>
      </c>
      <c r="J965" s="5">
        <v>10</v>
      </c>
      <c r="K965" s="5">
        <v>187</v>
      </c>
      <c r="L965" s="1">
        <v>176</v>
      </c>
      <c r="M965" s="6" t="s">
        <v>5754</v>
      </c>
    </row>
    <row r="966" spans="1:13" ht="16.05" customHeight="1" x14ac:dyDescent="0.3">
      <c r="A966" s="5">
        <v>149654</v>
      </c>
      <c r="B966" s="5" t="s">
        <v>3514</v>
      </c>
      <c r="C966" s="5" t="s">
        <v>13</v>
      </c>
      <c r="D966" s="5" t="s">
        <v>14</v>
      </c>
      <c r="E966" s="5" t="s">
        <v>2900</v>
      </c>
      <c r="F966" s="5" t="s">
        <v>3515</v>
      </c>
      <c r="G966" s="5" t="s">
        <v>3507</v>
      </c>
      <c r="H966" s="5" t="s">
        <v>3503</v>
      </c>
      <c r="I966" s="5" t="s">
        <v>3516</v>
      </c>
      <c r="J966" s="5">
        <v>10</v>
      </c>
      <c r="K966" s="5">
        <v>211</v>
      </c>
      <c r="L966" s="1">
        <v>177</v>
      </c>
      <c r="M966" s="6" t="s">
        <v>5754</v>
      </c>
    </row>
    <row r="967" spans="1:13" ht="16.05" customHeight="1" x14ac:dyDescent="0.3">
      <c r="A967" s="5">
        <v>101660</v>
      </c>
      <c r="B967" s="5" t="s">
        <v>3517</v>
      </c>
      <c r="C967" s="5" t="s">
        <v>13</v>
      </c>
      <c r="D967" s="5" t="s">
        <v>14</v>
      </c>
      <c r="E967" s="5" t="s">
        <v>2900</v>
      </c>
      <c r="F967" s="5" t="s">
        <v>3518</v>
      </c>
      <c r="G967" s="5" t="s">
        <v>976</v>
      </c>
      <c r="H967" s="5" t="s">
        <v>977</v>
      </c>
      <c r="I967" s="5" t="s">
        <v>3519</v>
      </c>
      <c r="J967" s="5">
        <v>10</v>
      </c>
      <c r="K967" s="5">
        <v>233</v>
      </c>
      <c r="L967" s="1">
        <v>178</v>
      </c>
      <c r="M967" s="6" t="s">
        <v>5754</v>
      </c>
    </row>
    <row r="968" spans="1:13" ht="16.05" customHeight="1" x14ac:dyDescent="0.3">
      <c r="A968" s="5">
        <v>125264</v>
      </c>
      <c r="B968" s="5" t="s">
        <v>3520</v>
      </c>
      <c r="C968" s="5" t="s">
        <v>13</v>
      </c>
      <c r="D968" s="5" t="s">
        <v>14</v>
      </c>
      <c r="E968" s="5" t="s">
        <v>2900</v>
      </c>
      <c r="F968" s="5" t="s">
        <v>3521</v>
      </c>
      <c r="G968" s="5" t="s">
        <v>1859</v>
      </c>
      <c r="H968" s="5" t="s">
        <v>3446</v>
      </c>
      <c r="I968" s="5" t="s">
        <v>3522</v>
      </c>
      <c r="J968" s="5">
        <v>10</v>
      </c>
      <c r="K968" s="5">
        <v>235</v>
      </c>
      <c r="L968" s="1">
        <v>179</v>
      </c>
      <c r="M968" s="6" t="s">
        <v>5754</v>
      </c>
    </row>
    <row r="969" spans="1:13" ht="16.05" customHeight="1" x14ac:dyDescent="0.3">
      <c r="A969" s="5">
        <v>133460</v>
      </c>
      <c r="B969" s="5" t="s">
        <v>3523</v>
      </c>
      <c r="C969" s="5" t="s">
        <v>13</v>
      </c>
      <c r="D969" s="5" t="s">
        <v>14</v>
      </c>
      <c r="E969" s="5" t="s">
        <v>2900</v>
      </c>
      <c r="F969" s="5" t="s">
        <v>3524</v>
      </c>
      <c r="G969" s="5" t="s">
        <v>3017</v>
      </c>
      <c r="H969" s="5" t="s">
        <v>3416</v>
      </c>
      <c r="I969" s="5" t="s">
        <v>3525</v>
      </c>
      <c r="J969" s="5">
        <v>10</v>
      </c>
      <c r="K969" s="5">
        <v>245</v>
      </c>
      <c r="L969" s="1">
        <v>180</v>
      </c>
      <c r="M969" s="6" t="s">
        <v>5754</v>
      </c>
    </row>
    <row r="970" spans="1:13" ht="16.05" customHeight="1" x14ac:dyDescent="0.3">
      <c r="A970" s="5">
        <v>133750</v>
      </c>
      <c r="B970" s="5" t="s">
        <v>3526</v>
      </c>
      <c r="C970" s="5" t="s">
        <v>13</v>
      </c>
      <c r="D970" s="5" t="s">
        <v>14</v>
      </c>
      <c r="E970" s="5" t="s">
        <v>2900</v>
      </c>
      <c r="F970" s="5" t="s">
        <v>3527</v>
      </c>
      <c r="G970" s="5" t="s">
        <v>3017</v>
      </c>
      <c r="H970" s="5" t="s">
        <v>3416</v>
      </c>
      <c r="I970" s="5" t="s">
        <v>3528</v>
      </c>
      <c r="J970" s="5">
        <v>10</v>
      </c>
      <c r="K970" s="5">
        <v>255</v>
      </c>
      <c r="L970" s="1">
        <v>181</v>
      </c>
      <c r="M970" s="6" t="s">
        <v>5754</v>
      </c>
    </row>
    <row r="971" spans="1:13" ht="16.05" customHeight="1" x14ac:dyDescent="0.3">
      <c r="A971" s="5">
        <v>136152</v>
      </c>
      <c r="B971" s="5" t="s">
        <v>3529</v>
      </c>
      <c r="C971" s="5" t="s">
        <v>13</v>
      </c>
      <c r="D971" s="5" t="s">
        <v>14</v>
      </c>
      <c r="E971" s="5" t="s">
        <v>2900</v>
      </c>
      <c r="F971" s="5" t="s">
        <v>3530</v>
      </c>
      <c r="G971" s="5" t="s">
        <v>3531</v>
      </c>
      <c r="H971" s="5" t="s">
        <v>441</v>
      </c>
      <c r="I971" s="5" t="s">
        <v>3532</v>
      </c>
      <c r="J971" s="5">
        <v>10</v>
      </c>
      <c r="K971" s="5">
        <v>264</v>
      </c>
      <c r="L971" s="1">
        <v>182</v>
      </c>
      <c r="M971" s="6" t="s">
        <v>5754</v>
      </c>
    </row>
    <row r="972" spans="1:13" ht="16.05" customHeight="1" x14ac:dyDescent="0.3">
      <c r="A972" s="5">
        <v>134733</v>
      </c>
      <c r="B972" s="5" t="s">
        <v>3533</v>
      </c>
      <c r="C972" s="5" t="s">
        <v>13</v>
      </c>
      <c r="D972" s="5" t="s">
        <v>14</v>
      </c>
      <c r="E972" s="5" t="s">
        <v>2900</v>
      </c>
      <c r="F972" s="5" t="s">
        <v>3534</v>
      </c>
      <c r="G972" s="5" t="s">
        <v>3017</v>
      </c>
      <c r="H972" s="5" t="s">
        <v>3416</v>
      </c>
      <c r="I972" s="5" t="s">
        <v>3535</v>
      </c>
      <c r="J972" s="5">
        <v>10</v>
      </c>
      <c r="K972" s="5">
        <v>266</v>
      </c>
      <c r="L972" s="1">
        <v>183</v>
      </c>
      <c r="M972" s="6" t="s">
        <v>5754</v>
      </c>
    </row>
    <row r="973" spans="1:13" ht="16.05" customHeight="1" x14ac:dyDescent="0.3">
      <c r="A973" s="5">
        <v>134306</v>
      </c>
      <c r="B973" s="5" t="s">
        <v>3536</v>
      </c>
      <c r="C973" s="5" t="s">
        <v>13</v>
      </c>
      <c r="D973" s="5" t="s">
        <v>14</v>
      </c>
      <c r="E973" s="5" t="s">
        <v>2900</v>
      </c>
      <c r="F973" s="5" t="s">
        <v>3537</v>
      </c>
      <c r="G973" s="5" t="s">
        <v>3017</v>
      </c>
      <c r="H973" s="5" t="s">
        <v>3416</v>
      </c>
      <c r="I973" s="5" t="s">
        <v>3538</v>
      </c>
      <c r="J973" s="5">
        <v>10</v>
      </c>
      <c r="K973" s="5">
        <v>267</v>
      </c>
      <c r="L973" s="1">
        <v>184</v>
      </c>
      <c r="M973" s="6" t="s">
        <v>5754</v>
      </c>
    </row>
    <row r="974" spans="1:13" ht="16.05" customHeight="1" x14ac:dyDescent="0.3">
      <c r="A974" s="5">
        <v>136971</v>
      </c>
      <c r="B974" s="5" t="s">
        <v>3539</v>
      </c>
      <c r="C974" s="5" t="s">
        <v>13</v>
      </c>
      <c r="D974" s="5" t="s">
        <v>14</v>
      </c>
      <c r="E974" s="5" t="s">
        <v>2900</v>
      </c>
      <c r="F974" s="5" t="s">
        <v>3540</v>
      </c>
      <c r="G974" s="5" t="s">
        <v>3541</v>
      </c>
      <c r="H974" s="5" t="s">
        <v>397</v>
      </c>
      <c r="I974" s="5" t="s">
        <v>3542</v>
      </c>
      <c r="J974" s="5">
        <v>10</v>
      </c>
      <c r="K974" s="5">
        <v>268</v>
      </c>
      <c r="L974" s="1">
        <v>185</v>
      </c>
      <c r="M974" s="6" t="s">
        <v>5754</v>
      </c>
    </row>
    <row r="975" spans="1:13" ht="16.05" customHeight="1" x14ac:dyDescent="0.3">
      <c r="A975" s="5">
        <v>134321</v>
      </c>
      <c r="B975" s="5" t="s">
        <v>3543</v>
      </c>
      <c r="C975" s="5" t="s">
        <v>13</v>
      </c>
      <c r="D975" s="5" t="s">
        <v>14</v>
      </c>
      <c r="E975" s="5" t="s">
        <v>2900</v>
      </c>
      <c r="F975" s="5" t="s">
        <v>3544</v>
      </c>
      <c r="G975" s="5" t="s">
        <v>3017</v>
      </c>
      <c r="H975" s="5" t="s">
        <v>3416</v>
      </c>
      <c r="I975" s="5" t="s">
        <v>3545</v>
      </c>
      <c r="J975" s="5">
        <v>10</v>
      </c>
      <c r="K975" s="5">
        <v>271</v>
      </c>
      <c r="L975" s="1">
        <v>186</v>
      </c>
      <c r="M975" s="6" t="s">
        <v>5754</v>
      </c>
    </row>
    <row r="976" spans="1:13" ht="16.05" customHeight="1" x14ac:dyDescent="0.3">
      <c r="A976" s="5">
        <v>136106</v>
      </c>
      <c r="B976" s="5" t="s">
        <v>3546</v>
      </c>
      <c r="C976" s="5" t="s">
        <v>13</v>
      </c>
      <c r="D976" s="5" t="s">
        <v>14</v>
      </c>
      <c r="E976" s="5" t="s">
        <v>2900</v>
      </c>
      <c r="F976" s="5">
        <v>1111</v>
      </c>
      <c r="G976" s="5" t="s">
        <v>3498</v>
      </c>
      <c r="H976" s="5" t="s">
        <v>448</v>
      </c>
      <c r="I976" s="5" t="s">
        <v>3547</v>
      </c>
      <c r="J976" s="5">
        <v>10</v>
      </c>
      <c r="K976" s="5">
        <v>278</v>
      </c>
      <c r="L976" s="1">
        <v>187</v>
      </c>
      <c r="M976" s="6" t="s">
        <v>5754</v>
      </c>
    </row>
    <row r="977" spans="1:13" ht="16.05" customHeight="1" x14ac:dyDescent="0.3">
      <c r="A977" s="5">
        <v>149560</v>
      </c>
      <c r="B977" s="5" t="s">
        <v>3548</v>
      </c>
      <c r="C977" s="5" t="s">
        <v>13</v>
      </c>
      <c r="D977" s="5" t="s">
        <v>14</v>
      </c>
      <c r="E977" s="5" t="s">
        <v>2900</v>
      </c>
      <c r="F977" s="5" t="s">
        <v>3549</v>
      </c>
      <c r="G977" s="5" t="s">
        <v>3511</v>
      </c>
      <c r="H977" s="5" t="s">
        <v>3503</v>
      </c>
      <c r="I977" s="5" t="s">
        <v>3550</v>
      </c>
      <c r="J977" s="5">
        <v>10</v>
      </c>
      <c r="K977" s="5">
        <v>278</v>
      </c>
      <c r="L977" s="1">
        <v>187</v>
      </c>
      <c r="M977" s="6" t="s">
        <v>5754</v>
      </c>
    </row>
    <row r="978" spans="1:13" ht="16.05" customHeight="1" x14ac:dyDescent="0.3">
      <c r="A978" s="5">
        <v>134681</v>
      </c>
      <c r="B978" s="5" t="s">
        <v>3551</v>
      </c>
      <c r="C978" s="5" t="s">
        <v>13</v>
      </c>
      <c r="D978" s="5" t="s">
        <v>14</v>
      </c>
      <c r="E978" s="5" t="s">
        <v>2900</v>
      </c>
      <c r="F978" s="5" t="s">
        <v>3552</v>
      </c>
      <c r="G978" s="5" t="s">
        <v>3017</v>
      </c>
      <c r="H978" s="5" t="s">
        <v>3416</v>
      </c>
      <c r="I978" s="5" t="s">
        <v>3553</v>
      </c>
      <c r="J978" s="5">
        <v>10</v>
      </c>
      <c r="K978" s="5">
        <v>287</v>
      </c>
      <c r="L978" s="1">
        <v>189</v>
      </c>
      <c r="M978" s="6" t="s">
        <v>5754</v>
      </c>
    </row>
    <row r="979" spans="1:13" ht="16.05" customHeight="1" x14ac:dyDescent="0.3">
      <c r="A979" s="5">
        <v>149261</v>
      </c>
      <c r="B979" s="5" t="s">
        <v>3554</v>
      </c>
      <c r="C979" s="5" t="s">
        <v>13</v>
      </c>
      <c r="D979" s="5" t="s">
        <v>14</v>
      </c>
      <c r="E979" s="5" t="s">
        <v>2900</v>
      </c>
      <c r="F979" s="5" t="s">
        <v>3555</v>
      </c>
      <c r="G979" s="5" t="s">
        <v>3556</v>
      </c>
      <c r="H979" s="5" t="s">
        <v>3503</v>
      </c>
      <c r="I979" s="5" t="s">
        <v>3557</v>
      </c>
      <c r="J979" s="5">
        <v>10</v>
      </c>
      <c r="K979" s="5">
        <v>298</v>
      </c>
      <c r="L979" s="1">
        <v>190</v>
      </c>
      <c r="M979" s="6" t="s">
        <v>5754</v>
      </c>
    </row>
    <row r="980" spans="1:13" ht="16.05" customHeight="1" x14ac:dyDescent="0.3">
      <c r="A980" s="5">
        <v>150395</v>
      </c>
      <c r="B980" s="5" t="s">
        <v>3558</v>
      </c>
      <c r="C980" s="5" t="s">
        <v>13</v>
      </c>
      <c r="D980" s="5" t="s">
        <v>14</v>
      </c>
      <c r="E980" s="5" t="s">
        <v>2900</v>
      </c>
      <c r="F980" s="5" t="s">
        <v>3559</v>
      </c>
      <c r="G980" s="5" t="s">
        <v>3560</v>
      </c>
      <c r="H980" s="5" t="s">
        <v>3561</v>
      </c>
      <c r="I980" s="5" t="s">
        <v>3562</v>
      </c>
      <c r="J980" s="5">
        <v>5</v>
      </c>
      <c r="K980" s="5">
        <v>189</v>
      </c>
      <c r="L980" s="1">
        <v>191</v>
      </c>
      <c r="M980" s="6" t="s">
        <v>5754</v>
      </c>
    </row>
    <row r="981" spans="1:13" ht="16.05" customHeight="1" x14ac:dyDescent="0.3">
      <c r="A981" s="5">
        <v>150399</v>
      </c>
      <c r="B981" s="5" t="s">
        <v>3563</v>
      </c>
      <c r="C981" s="5" t="s">
        <v>13</v>
      </c>
      <c r="D981" s="5" t="s">
        <v>14</v>
      </c>
      <c r="E981" s="5" t="s">
        <v>2900</v>
      </c>
      <c r="F981" s="5" t="s">
        <v>3564</v>
      </c>
      <c r="G981" s="5" t="s">
        <v>3560</v>
      </c>
      <c r="H981" s="5" t="s">
        <v>3561</v>
      </c>
      <c r="I981" s="5" t="s">
        <v>3565</v>
      </c>
      <c r="J981" s="5">
        <v>5</v>
      </c>
      <c r="K981" s="5">
        <v>191</v>
      </c>
      <c r="L981" s="1">
        <v>192</v>
      </c>
      <c r="M981" s="6" t="s">
        <v>5754</v>
      </c>
    </row>
    <row r="982" spans="1:13" ht="16.05" customHeight="1" x14ac:dyDescent="0.3">
      <c r="A982" s="5">
        <v>150417</v>
      </c>
      <c r="B982" s="5" t="s">
        <v>3566</v>
      </c>
      <c r="C982" s="5" t="s">
        <v>13</v>
      </c>
      <c r="D982" s="5" t="s">
        <v>14</v>
      </c>
      <c r="E982" s="5" t="s">
        <v>2900</v>
      </c>
      <c r="F982" s="5" t="s">
        <v>3567</v>
      </c>
      <c r="G982" s="5" t="s">
        <v>3560</v>
      </c>
      <c r="H982" s="5" t="s">
        <v>3568</v>
      </c>
      <c r="I982" s="5" t="s">
        <v>3569</v>
      </c>
      <c r="J982" s="5">
        <v>5</v>
      </c>
      <c r="K982" s="5">
        <v>193</v>
      </c>
      <c r="L982" s="1">
        <v>193</v>
      </c>
      <c r="M982" s="6" t="s">
        <v>5754</v>
      </c>
    </row>
    <row r="983" spans="1:13" ht="16.05" customHeight="1" x14ac:dyDescent="0.3">
      <c r="A983" s="5">
        <v>150420</v>
      </c>
      <c r="B983" s="5" t="s">
        <v>3570</v>
      </c>
      <c r="C983" s="5" t="s">
        <v>13</v>
      </c>
      <c r="D983" s="5" t="s">
        <v>14</v>
      </c>
      <c r="E983" s="5" t="s">
        <v>2900</v>
      </c>
      <c r="F983" s="5" t="s">
        <v>3571</v>
      </c>
      <c r="G983" s="5" t="s">
        <v>3560</v>
      </c>
      <c r="H983" s="5" t="s">
        <v>3568</v>
      </c>
      <c r="I983" s="5" t="s">
        <v>3572</v>
      </c>
      <c r="J983" s="5">
        <v>5</v>
      </c>
      <c r="K983" s="5">
        <v>196</v>
      </c>
      <c r="L983" s="1">
        <v>194</v>
      </c>
      <c r="M983" s="6" t="s">
        <v>5754</v>
      </c>
    </row>
    <row r="984" spans="1:13" ht="16.05" customHeight="1" x14ac:dyDescent="0.3">
      <c r="A984" s="5">
        <v>150423</v>
      </c>
      <c r="B984" s="5" t="s">
        <v>3573</v>
      </c>
      <c r="C984" s="5" t="s">
        <v>13</v>
      </c>
      <c r="D984" s="5" t="s">
        <v>14</v>
      </c>
      <c r="E984" s="5" t="s">
        <v>2900</v>
      </c>
      <c r="F984" s="5" t="s">
        <v>3574</v>
      </c>
      <c r="G984" s="5" t="s">
        <v>3560</v>
      </c>
      <c r="H984" s="5" t="s">
        <v>3568</v>
      </c>
      <c r="I984" s="5" t="s">
        <v>3575</v>
      </c>
      <c r="J984" s="5">
        <v>5</v>
      </c>
      <c r="K984" s="5">
        <v>197</v>
      </c>
      <c r="L984" s="1">
        <v>195</v>
      </c>
      <c r="M984" s="6" t="s">
        <v>5754</v>
      </c>
    </row>
    <row r="985" spans="1:13" ht="16.05" customHeight="1" x14ac:dyDescent="0.3">
      <c r="A985" s="5">
        <v>150424</v>
      </c>
      <c r="B985" s="5" t="s">
        <v>3576</v>
      </c>
      <c r="C985" s="5" t="s">
        <v>13</v>
      </c>
      <c r="D985" s="5" t="s">
        <v>14</v>
      </c>
      <c r="E985" s="5" t="s">
        <v>2900</v>
      </c>
      <c r="F985" s="5" t="s">
        <v>3577</v>
      </c>
      <c r="G985" s="5" t="s">
        <v>3560</v>
      </c>
      <c r="H985" s="5" t="s">
        <v>3568</v>
      </c>
      <c r="I985" s="5" t="s">
        <v>3578</v>
      </c>
      <c r="J985" s="5">
        <v>5</v>
      </c>
      <c r="K985" s="5">
        <v>199</v>
      </c>
      <c r="L985" s="1">
        <v>196</v>
      </c>
      <c r="M985" s="6" t="s">
        <v>5754</v>
      </c>
    </row>
    <row r="986" spans="1:13" ht="16.05" customHeight="1" x14ac:dyDescent="0.3">
      <c r="A986" s="5">
        <v>150428</v>
      </c>
      <c r="B986" s="5" t="s">
        <v>3579</v>
      </c>
      <c r="C986" s="5" t="s">
        <v>13</v>
      </c>
      <c r="D986" s="5" t="s">
        <v>14</v>
      </c>
      <c r="E986" s="5" t="s">
        <v>2900</v>
      </c>
      <c r="F986" s="5" t="s">
        <v>3580</v>
      </c>
      <c r="G986" s="5" t="s">
        <v>3560</v>
      </c>
      <c r="H986" s="5" t="s">
        <v>3568</v>
      </c>
      <c r="I986" s="5" t="s">
        <v>3581</v>
      </c>
      <c r="J986" s="5">
        <v>5</v>
      </c>
      <c r="K986" s="5">
        <v>200</v>
      </c>
      <c r="L986" s="1">
        <v>197</v>
      </c>
      <c r="M986" s="6" t="s">
        <v>5754</v>
      </c>
    </row>
    <row r="987" spans="1:13" ht="16.05" customHeight="1" x14ac:dyDescent="0.3">
      <c r="A987" s="5">
        <v>150432</v>
      </c>
      <c r="B987" s="5" t="s">
        <v>3582</v>
      </c>
      <c r="C987" s="5" t="s">
        <v>13</v>
      </c>
      <c r="D987" s="5" t="s">
        <v>14</v>
      </c>
      <c r="E987" s="5" t="s">
        <v>2900</v>
      </c>
      <c r="F987" s="5" t="s">
        <v>3583</v>
      </c>
      <c r="G987" s="5" t="s">
        <v>3560</v>
      </c>
      <c r="H987" s="5" t="s">
        <v>3584</v>
      </c>
      <c r="I987" s="5" t="s">
        <v>3585</v>
      </c>
      <c r="J987" s="5">
        <v>5</v>
      </c>
      <c r="K987" s="5">
        <v>203</v>
      </c>
      <c r="L987" s="1">
        <v>198</v>
      </c>
      <c r="M987" s="6" t="s">
        <v>5754</v>
      </c>
    </row>
    <row r="988" spans="1:13" ht="16.05" customHeight="1" x14ac:dyDescent="0.3">
      <c r="A988" s="5">
        <v>150436</v>
      </c>
      <c r="B988" s="5" t="s">
        <v>3586</v>
      </c>
      <c r="C988" s="5" t="s">
        <v>13</v>
      </c>
      <c r="D988" s="5" t="s">
        <v>14</v>
      </c>
      <c r="E988" s="5" t="s">
        <v>2900</v>
      </c>
      <c r="F988" s="5" t="s">
        <v>3587</v>
      </c>
      <c r="G988" s="5" t="s">
        <v>3560</v>
      </c>
      <c r="H988" s="5" t="s">
        <v>3584</v>
      </c>
      <c r="I988" s="5" t="s">
        <v>3588</v>
      </c>
      <c r="J988" s="5">
        <v>5</v>
      </c>
      <c r="K988" s="5">
        <v>206</v>
      </c>
      <c r="L988" s="1">
        <v>199</v>
      </c>
      <c r="M988" s="6" t="s">
        <v>5754</v>
      </c>
    </row>
    <row r="989" spans="1:13" ht="16.05" customHeight="1" x14ac:dyDescent="0.3">
      <c r="A989" s="5">
        <v>150441</v>
      </c>
      <c r="B989" s="5" t="s">
        <v>3589</v>
      </c>
      <c r="C989" s="5" t="s">
        <v>13</v>
      </c>
      <c r="D989" s="5" t="s">
        <v>14</v>
      </c>
      <c r="E989" s="5" t="s">
        <v>2900</v>
      </c>
      <c r="F989" s="5" t="s">
        <v>3590</v>
      </c>
      <c r="G989" s="5" t="s">
        <v>3560</v>
      </c>
      <c r="H989" s="5" t="s">
        <v>3584</v>
      </c>
      <c r="I989" s="5" t="s">
        <v>3591</v>
      </c>
      <c r="J989" s="5">
        <v>5</v>
      </c>
      <c r="K989" s="5">
        <v>207</v>
      </c>
      <c r="L989" s="1">
        <v>200</v>
      </c>
      <c r="M989" s="6" t="s">
        <v>5754</v>
      </c>
    </row>
    <row r="990" spans="1:13" ht="16.05" customHeight="1" x14ac:dyDescent="0.3">
      <c r="A990" s="5">
        <v>150443</v>
      </c>
      <c r="B990" s="5" t="s">
        <v>3592</v>
      </c>
      <c r="C990" s="5" t="s">
        <v>13</v>
      </c>
      <c r="D990" s="5" t="s">
        <v>14</v>
      </c>
      <c r="E990" s="5" t="s">
        <v>2900</v>
      </c>
      <c r="F990" s="5" t="s">
        <v>3593</v>
      </c>
      <c r="G990" s="5" t="s">
        <v>3560</v>
      </c>
      <c r="H990" s="5" t="s">
        <v>3584</v>
      </c>
      <c r="I990" s="5" t="s">
        <v>3594</v>
      </c>
      <c r="J990" s="5">
        <v>5</v>
      </c>
      <c r="K990" s="5">
        <v>209</v>
      </c>
      <c r="L990" s="1">
        <v>201</v>
      </c>
      <c r="M990" s="6" t="s">
        <v>5754</v>
      </c>
    </row>
    <row r="991" spans="1:13" ht="16.05" customHeight="1" x14ac:dyDescent="0.3">
      <c r="A991" s="5">
        <v>150445</v>
      </c>
      <c r="B991" s="5" t="s">
        <v>3595</v>
      </c>
      <c r="C991" s="5" t="s">
        <v>13</v>
      </c>
      <c r="D991" s="5" t="s">
        <v>14</v>
      </c>
      <c r="E991" s="5" t="s">
        <v>2900</v>
      </c>
      <c r="F991" s="5" t="s">
        <v>3596</v>
      </c>
      <c r="G991" s="5" t="s">
        <v>3560</v>
      </c>
      <c r="H991" s="5" t="s">
        <v>3597</v>
      </c>
      <c r="I991" s="5" t="s">
        <v>3598</v>
      </c>
      <c r="J991" s="5">
        <v>5</v>
      </c>
      <c r="K991" s="5">
        <v>211</v>
      </c>
      <c r="L991" s="1">
        <v>202</v>
      </c>
      <c r="M991" s="6" t="s">
        <v>5754</v>
      </c>
    </row>
    <row r="992" spans="1:13" ht="16.05" customHeight="1" x14ac:dyDescent="0.3">
      <c r="A992" s="5">
        <v>150448</v>
      </c>
      <c r="B992" s="5" t="s">
        <v>3599</v>
      </c>
      <c r="C992" s="5" t="s">
        <v>13</v>
      </c>
      <c r="D992" s="5" t="s">
        <v>14</v>
      </c>
      <c r="E992" s="5" t="s">
        <v>2900</v>
      </c>
      <c r="F992" s="5" t="s">
        <v>3600</v>
      </c>
      <c r="G992" s="5" t="s">
        <v>3560</v>
      </c>
      <c r="H992" s="5" t="s">
        <v>3597</v>
      </c>
      <c r="I992" s="5" t="s">
        <v>3601</v>
      </c>
      <c r="J992" s="5">
        <v>5</v>
      </c>
      <c r="K992" s="5">
        <v>213</v>
      </c>
      <c r="L992" s="1">
        <v>203</v>
      </c>
      <c r="M992" s="6" t="s">
        <v>5754</v>
      </c>
    </row>
    <row r="993" spans="1:13" ht="16.05" customHeight="1" x14ac:dyDescent="0.3">
      <c r="A993" s="5">
        <v>150450</v>
      </c>
      <c r="B993" s="5" t="s">
        <v>3602</v>
      </c>
      <c r="C993" s="5" t="s">
        <v>13</v>
      </c>
      <c r="D993" s="5" t="s">
        <v>14</v>
      </c>
      <c r="E993" s="5" t="s">
        <v>2900</v>
      </c>
      <c r="F993" s="5" t="s">
        <v>3603</v>
      </c>
      <c r="G993" s="5" t="s">
        <v>3560</v>
      </c>
      <c r="H993" s="5" t="s">
        <v>3597</v>
      </c>
      <c r="I993" s="5" t="s">
        <v>3604</v>
      </c>
      <c r="J993" s="5">
        <v>5</v>
      </c>
      <c r="K993" s="5">
        <v>215</v>
      </c>
      <c r="L993" s="1">
        <v>204</v>
      </c>
      <c r="M993" s="6" t="s">
        <v>5754</v>
      </c>
    </row>
    <row r="994" spans="1:13" ht="16.05" customHeight="1" x14ac:dyDescent="0.3">
      <c r="A994" s="5">
        <v>150455</v>
      </c>
      <c r="B994" s="5" t="s">
        <v>3605</v>
      </c>
      <c r="C994" s="5" t="s">
        <v>13</v>
      </c>
      <c r="D994" s="5" t="s">
        <v>14</v>
      </c>
      <c r="E994" s="5" t="s">
        <v>2900</v>
      </c>
      <c r="F994" s="5" t="s">
        <v>3606</v>
      </c>
      <c r="G994" s="5" t="s">
        <v>3560</v>
      </c>
      <c r="H994" s="5" t="s">
        <v>3597</v>
      </c>
      <c r="I994" s="5" t="s">
        <v>3607</v>
      </c>
      <c r="J994" s="5">
        <v>5</v>
      </c>
      <c r="K994" s="5">
        <v>217</v>
      </c>
      <c r="L994" s="1">
        <v>205</v>
      </c>
      <c r="M994" s="6" t="s">
        <v>5754</v>
      </c>
    </row>
    <row r="995" spans="1:13" ht="16.05" customHeight="1" x14ac:dyDescent="0.3">
      <c r="A995" s="5">
        <v>150461</v>
      </c>
      <c r="B995" s="5" t="s">
        <v>3608</v>
      </c>
      <c r="C995" s="5" t="s">
        <v>13</v>
      </c>
      <c r="D995" s="5" t="s">
        <v>14</v>
      </c>
      <c r="E995" s="5" t="s">
        <v>2900</v>
      </c>
      <c r="F995" s="5" t="s">
        <v>3609</v>
      </c>
      <c r="G995" s="5" t="s">
        <v>3560</v>
      </c>
      <c r="H995" s="5" t="s">
        <v>3597</v>
      </c>
      <c r="I995" s="5" t="s">
        <v>3610</v>
      </c>
      <c r="J995" s="5">
        <v>5</v>
      </c>
      <c r="K995" s="5">
        <v>219</v>
      </c>
      <c r="L995" s="1">
        <v>206</v>
      </c>
      <c r="M995" s="6" t="s">
        <v>5754</v>
      </c>
    </row>
    <row r="996" spans="1:13" ht="16.05" customHeight="1" x14ac:dyDescent="0.3">
      <c r="A996" s="5">
        <v>150464</v>
      </c>
      <c r="B996" s="5" t="s">
        <v>3611</v>
      </c>
      <c r="C996" s="5" t="s">
        <v>13</v>
      </c>
      <c r="D996" s="5" t="s">
        <v>14</v>
      </c>
      <c r="E996" s="5" t="s">
        <v>2900</v>
      </c>
      <c r="F996" s="5" t="s">
        <v>3612</v>
      </c>
      <c r="G996" s="5" t="s">
        <v>3560</v>
      </c>
      <c r="H996" s="5" t="s">
        <v>3597</v>
      </c>
      <c r="I996" s="5" t="s">
        <v>3613</v>
      </c>
      <c r="J996" s="5">
        <v>5</v>
      </c>
      <c r="K996" s="5">
        <v>221</v>
      </c>
      <c r="L996" s="1">
        <v>207</v>
      </c>
      <c r="M996" s="6" t="s">
        <v>5754</v>
      </c>
    </row>
    <row r="997" spans="1:13" ht="16.0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1"/>
      <c r="M997" s="6"/>
    </row>
    <row r="998" spans="1:13" ht="16.05" customHeight="1" x14ac:dyDescent="0.3">
      <c r="A998" s="5">
        <v>88281</v>
      </c>
      <c r="B998" s="5" t="s">
        <v>3614</v>
      </c>
      <c r="C998" s="5" t="s">
        <v>13</v>
      </c>
      <c r="D998" s="5" t="s">
        <v>3615</v>
      </c>
      <c r="E998" s="5" t="s">
        <v>644</v>
      </c>
      <c r="F998" s="5" t="s">
        <v>3616</v>
      </c>
      <c r="G998" s="5" t="s">
        <v>3617</v>
      </c>
      <c r="H998" s="5" t="s">
        <v>3618</v>
      </c>
      <c r="I998" s="5" t="s">
        <v>3619</v>
      </c>
      <c r="J998" s="5">
        <v>750</v>
      </c>
      <c r="K998" s="5">
        <v>246</v>
      </c>
      <c r="L998" s="1">
        <v>1</v>
      </c>
      <c r="M998" s="3" t="s">
        <v>5750</v>
      </c>
    </row>
    <row r="999" spans="1:13" ht="16.05" customHeight="1" x14ac:dyDescent="0.3">
      <c r="A999" s="5">
        <v>129252</v>
      </c>
      <c r="B999" s="5" t="s">
        <v>3620</v>
      </c>
      <c r="C999" s="5" t="s">
        <v>13</v>
      </c>
      <c r="D999" s="5" t="s">
        <v>3615</v>
      </c>
      <c r="E999" s="5" t="s">
        <v>644</v>
      </c>
      <c r="F999" s="5" t="s">
        <v>3621</v>
      </c>
      <c r="G999" s="5" t="s">
        <v>3622</v>
      </c>
      <c r="H999" s="5" t="s">
        <v>3623</v>
      </c>
      <c r="I999" s="5" t="s">
        <v>3624</v>
      </c>
      <c r="J999" s="5">
        <v>660</v>
      </c>
      <c r="K999" s="5">
        <v>280</v>
      </c>
      <c r="L999" s="1">
        <v>2</v>
      </c>
      <c r="M999" s="3" t="s">
        <v>5751</v>
      </c>
    </row>
    <row r="1000" spans="1:13" ht="16.05" customHeight="1" x14ac:dyDescent="0.3">
      <c r="A1000" s="5">
        <v>129271</v>
      </c>
      <c r="B1000" s="5" t="s">
        <v>3625</v>
      </c>
      <c r="C1000" s="5" t="s">
        <v>13</v>
      </c>
      <c r="D1000" s="5" t="s">
        <v>3615</v>
      </c>
      <c r="E1000" s="5" t="s">
        <v>644</v>
      </c>
      <c r="F1000" s="5" t="s">
        <v>3626</v>
      </c>
      <c r="G1000" s="5" t="s">
        <v>3627</v>
      </c>
      <c r="H1000" s="5" t="s">
        <v>3628</v>
      </c>
      <c r="I1000" s="5" t="s">
        <v>3629</v>
      </c>
      <c r="J1000" s="5">
        <v>650</v>
      </c>
      <c r="K1000" s="5">
        <v>293</v>
      </c>
      <c r="L1000" s="1">
        <v>3</v>
      </c>
      <c r="M1000" s="3" t="s">
        <v>5752</v>
      </c>
    </row>
    <row r="1001" spans="1:13" ht="16.05" customHeight="1" x14ac:dyDescent="0.3">
      <c r="A1001" s="5">
        <v>99156</v>
      </c>
      <c r="B1001" s="5" t="s">
        <v>3630</v>
      </c>
      <c r="C1001" s="5" t="s">
        <v>13</v>
      </c>
      <c r="D1001" s="5" t="s">
        <v>3615</v>
      </c>
      <c r="E1001" s="5" t="s">
        <v>644</v>
      </c>
      <c r="F1001" s="5" t="s">
        <v>3631</v>
      </c>
      <c r="G1001" s="5" t="s">
        <v>245</v>
      </c>
      <c r="H1001" s="5" t="s">
        <v>3632</v>
      </c>
      <c r="I1001" s="5" t="s">
        <v>3633</v>
      </c>
      <c r="J1001" s="5">
        <v>620</v>
      </c>
      <c r="K1001" s="5">
        <v>360</v>
      </c>
      <c r="L1001" s="1">
        <v>4</v>
      </c>
      <c r="M1001" s="6" t="s">
        <v>5749</v>
      </c>
    </row>
    <row r="1002" spans="1:13" ht="16.05" customHeight="1" x14ac:dyDescent="0.3">
      <c r="A1002" s="5">
        <v>108635</v>
      </c>
      <c r="B1002" s="5" t="s">
        <v>3634</v>
      </c>
      <c r="C1002" s="5" t="s">
        <v>13</v>
      </c>
      <c r="D1002" s="5" t="s">
        <v>3615</v>
      </c>
      <c r="E1002" s="5" t="s">
        <v>644</v>
      </c>
      <c r="F1002" s="5" t="s">
        <v>3635</v>
      </c>
      <c r="G1002" s="5" t="s">
        <v>3636</v>
      </c>
      <c r="H1002" s="5" t="s">
        <v>3637</v>
      </c>
      <c r="I1002" s="5" t="s">
        <v>3638</v>
      </c>
      <c r="J1002" s="5">
        <v>620</v>
      </c>
      <c r="K1002" s="5">
        <v>360</v>
      </c>
      <c r="L1002" s="1">
        <v>4</v>
      </c>
      <c r="M1002" s="6" t="s">
        <v>5749</v>
      </c>
    </row>
    <row r="1003" spans="1:13" ht="16.05" customHeight="1" x14ac:dyDescent="0.3">
      <c r="A1003" s="5">
        <v>129219</v>
      </c>
      <c r="B1003" s="5" t="s">
        <v>3639</v>
      </c>
      <c r="C1003" s="5" t="s">
        <v>13</v>
      </c>
      <c r="D1003" s="5" t="s">
        <v>3615</v>
      </c>
      <c r="E1003" s="5" t="s">
        <v>644</v>
      </c>
      <c r="F1003" s="5" t="s">
        <v>3640</v>
      </c>
      <c r="G1003" s="5" t="s">
        <v>3641</v>
      </c>
      <c r="H1003" s="5" t="s">
        <v>3623</v>
      </c>
      <c r="I1003" s="5" t="s">
        <v>3642</v>
      </c>
      <c r="J1003" s="5">
        <v>620</v>
      </c>
      <c r="K1003" s="5">
        <v>360</v>
      </c>
      <c r="L1003" s="1">
        <v>4</v>
      </c>
      <c r="M1003" s="6" t="s">
        <v>5749</v>
      </c>
    </row>
    <row r="1004" spans="1:13" ht="16.05" customHeight="1" x14ac:dyDescent="0.3">
      <c r="A1004" s="5">
        <v>90680</v>
      </c>
      <c r="B1004" s="5" t="s">
        <v>3643</v>
      </c>
      <c r="C1004" s="5" t="s">
        <v>13</v>
      </c>
      <c r="D1004" s="5" t="s">
        <v>3615</v>
      </c>
      <c r="E1004" s="5" t="s">
        <v>644</v>
      </c>
      <c r="F1004" s="5" t="s">
        <v>3644</v>
      </c>
      <c r="G1004" s="5" t="s">
        <v>3645</v>
      </c>
      <c r="H1004" s="5" t="s">
        <v>3646</v>
      </c>
      <c r="I1004" s="5" t="s">
        <v>3647</v>
      </c>
      <c r="J1004" s="5">
        <v>610</v>
      </c>
      <c r="K1004" s="5">
        <v>300</v>
      </c>
      <c r="L1004" s="1">
        <v>7</v>
      </c>
      <c r="M1004" s="6" t="s">
        <v>5749</v>
      </c>
    </row>
    <row r="1005" spans="1:13" ht="16.05" customHeight="1" x14ac:dyDescent="0.3">
      <c r="A1005" s="5">
        <v>116866</v>
      </c>
      <c r="B1005" s="5" t="s">
        <v>3648</v>
      </c>
      <c r="C1005" s="5" t="s">
        <v>13</v>
      </c>
      <c r="D1005" s="5" t="s">
        <v>3615</v>
      </c>
      <c r="E1005" s="5" t="s">
        <v>644</v>
      </c>
      <c r="F1005" s="5" t="s">
        <v>3649</v>
      </c>
      <c r="G1005" s="5" t="s">
        <v>3650</v>
      </c>
      <c r="H1005" s="5" t="s">
        <v>3651</v>
      </c>
      <c r="I1005" s="5" t="s">
        <v>3652</v>
      </c>
      <c r="J1005" s="5">
        <v>600</v>
      </c>
      <c r="K1005" s="5">
        <v>360</v>
      </c>
      <c r="L1005" s="1">
        <v>8</v>
      </c>
      <c r="M1005" s="6" t="s">
        <v>5749</v>
      </c>
    </row>
    <row r="1006" spans="1:13" ht="16.05" customHeight="1" x14ac:dyDescent="0.3">
      <c r="A1006" s="5">
        <v>116844</v>
      </c>
      <c r="B1006" s="5" t="s">
        <v>3653</v>
      </c>
      <c r="C1006" s="5" t="s">
        <v>13</v>
      </c>
      <c r="D1006" s="5" t="s">
        <v>3615</v>
      </c>
      <c r="E1006" s="5" t="s">
        <v>644</v>
      </c>
      <c r="F1006" s="5" t="s">
        <v>3654</v>
      </c>
      <c r="G1006" s="5" t="s">
        <v>3655</v>
      </c>
      <c r="H1006" s="5" t="s">
        <v>3651</v>
      </c>
      <c r="I1006" s="5" t="s">
        <v>3656</v>
      </c>
      <c r="J1006" s="5">
        <v>590</v>
      </c>
      <c r="K1006" s="5">
        <v>360</v>
      </c>
      <c r="L1006" s="1">
        <v>9</v>
      </c>
      <c r="M1006" s="6" t="s">
        <v>5749</v>
      </c>
    </row>
    <row r="1007" spans="1:13" ht="16.05" customHeight="1" x14ac:dyDescent="0.3">
      <c r="A1007" s="5">
        <v>125539</v>
      </c>
      <c r="B1007" s="5" t="s">
        <v>3657</v>
      </c>
      <c r="C1007" s="5" t="s">
        <v>13</v>
      </c>
      <c r="D1007" s="5" t="s">
        <v>3615</v>
      </c>
      <c r="E1007" s="5" t="s">
        <v>644</v>
      </c>
      <c r="F1007" s="5" t="s">
        <v>3658</v>
      </c>
      <c r="G1007" s="5" t="s">
        <v>3659</v>
      </c>
      <c r="H1007" s="5" t="s">
        <v>3007</v>
      </c>
      <c r="I1007" s="5" t="s">
        <v>3660</v>
      </c>
      <c r="J1007" s="5">
        <v>585</v>
      </c>
      <c r="K1007" s="5">
        <v>156</v>
      </c>
      <c r="L1007" s="1">
        <v>10</v>
      </c>
      <c r="M1007" s="6" t="s">
        <v>5749</v>
      </c>
    </row>
    <row r="1008" spans="1:13" ht="16.05" customHeight="1" x14ac:dyDescent="0.3">
      <c r="A1008" s="5">
        <v>125965</v>
      </c>
      <c r="B1008" s="5" t="s">
        <v>3661</v>
      </c>
      <c r="C1008" s="5" t="s">
        <v>13</v>
      </c>
      <c r="D1008" s="5" t="s">
        <v>3615</v>
      </c>
      <c r="E1008" s="5" t="s">
        <v>644</v>
      </c>
      <c r="F1008" s="5" t="s">
        <v>3662</v>
      </c>
      <c r="G1008" s="5" t="s">
        <v>3659</v>
      </c>
      <c r="H1008" s="5" t="s">
        <v>3007</v>
      </c>
      <c r="I1008" s="5" t="s">
        <v>3663</v>
      </c>
      <c r="J1008" s="5">
        <v>580</v>
      </c>
      <c r="K1008" s="5">
        <v>158</v>
      </c>
      <c r="L1008" s="1">
        <v>11</v>
      </c>
      <c r="M1008" s="6" t="s">
        <v>5749</v>
      </c>
    </row>
    <row r="1009" spans="1:13" ht="16.05" customHeight="1" x14ac:dyDescent="0.3">
      <c r="A1009" s="5">
        <v>125977</v>
      </c>
      <c r="B1009" s="5" t="s">
        <v>3664</v>
      </c>
      <c r="C1009" s="5" t="s">
        <v>13</v>
      </c>
      <c r="D1009" s="5" t="s">
        <v>3615</v>
      </c>
      <c r="E1009" s="5" t="s">
        <v>644</v>
      </c>
      <c r="F1009" s="5" t="s">
        <v>3665</v>
      </c>
      <c r="G1009" s="5" t="s">
        <v>3659</v>
      </c>
      <c r="H1009" s="5" t="s">
        <v>3007</v>
      </c>
      <c r="I1009" s="5" t="s">
        <v>3666</v>
      </c>
      <c r="J1009" s="5">
        <v>570</v>
      </c>
      <c r="K1009" s="5">
        <v>160</v>
      </c>
      <c r="L1009" s="1">
        <v>12</v>
      </c>
      <c r="M1009" s="6" t="s">
        <v>5749</v>
      </c>
    </row>
    <row r="1010" spans="1:13" ht="16.05" customHeight="1" x14ac:dyDescent="0.3">
      <c r="A1010" s="5">
        <v>126978</v>
      </c>
      <c r="B1010" s="5" t="s">
        <v>3667</v>
      </c>
      <c r="C1010" s="5" t="s">
        <v>13</v>
      </c>
      <c r="D1010" s="5" t="s">
        <v>3615</v>
      </c>
      <c r="E1010" s="5" t="s">
        <v>644</v>
      </c>
      <c r="F1010" s="5" t="s">
        <v>3668</v>
      </c>
      <c r="G1010" s="5" t="s">
        <v>3659</v>
      </c>
      <c r="H1010" s="5" t="s">
        <v>3007</v>
      </c>
      <c r="I1010" s="5" t="s">
        <v>3669</v>
      </c>
      <c r="J1010" s="5">
        <v>565</v>
      </c>
      <c r="K1010" s="5">
        <v>162</v>
      </c>
      <c r="L1010" s="1">
        <v>13</v>
      </c>
      <c r="M1010" s="6" t="s">
        <v>5749</v>
      </c>
    </row>
    <row r="1011" spans="1:13" ht="16.05" customHeight="1" x14ac:dyDescent="0.3">
      <c r="A1011" s="5">
        <v>127076</v>
      </c>
      <c r="B1011" s="5" t="s">
        <v>3670</v>
      </c>
      <c r="C1011" s="5" t="s">
        <v>13</v>
      </c>
      <c r="D1011" s="5" t="s">
        <v>3615</v>
      </c>
      <c r="E1011" s="5" t="s">
        <v>644</v>
      </c>
      <c r="F1011" s="5" t="s">
        <v>3671</v>
      </c>
      <c r="G1011" s="5" t="s">
        <v>3659</v>
      </c>
      <c r="H1011" s="5" t="s">
        <v>3007</v>
      </c>
      <c r="I1011" s="5" t="s">
        <v>3672</v>
      </c>
      <c r="J1011" s="5">
        <v>560</v>
      </c>
      <c r="K1011" s="5">
        <v>164</v>
      </c>
      <c r="L1011" s="1">
        <v>14</v>
      </c>
      <c r="M1011" s="6" t="s">
        <v>5753</v>
      </c>
    </row>
    <row r="1012" spans="1:13" ht="16.05" customHeight="1" x14ac:dyDescent="0.3">
      <c r="A1012" s="5">
        <v>125858</v>
      </c>
      <c r="B1012" s="5" t="s">
        <v>3673</v>
      </c>
      <c r="C1012" s="5" t="s">
        <v>13</v>
      </c>
      <c r="D1012" s="5" t="s">
        <v>3615</v>
      </c>
      <c r="E1012" s="5" t="s">
        <v>644</v>
      </c>
      <c r="F1012" s="5" t="s">
        <v>3674</v>
      </c>
      <c r="G1012" s="5" t="s">
        <v>3659</v>
      </c>
      <c r="H1012" s="5" t="s">
        <v>3007</v>
      </c>
      <c r="I1012" s="5" t="s">
        <v>3675</v>
      </c>
      <c r="J1012" s="5">
        <v>550</v>
      </c>
      <c r="K1012" s="5">
        <v>166</v>
      </c>
      <c r="L1012" s="1">
        <v>15</v>
      </c>
      <c r="M1012" s="6" t="s">
        <v>5753</v>
      </c>
    </row>
    <row r="1013" spans="1:13" ht="16.05" customHeight="1" x14ac:dyDescent="0.3">
      <c r="A1013" s="5">
        <v>125813</v>
      </c>
      <c r="B1013" s="5" t="s">
        <v>3676</v>
      </c>
      <c r="C1013" s="5" t="s">
        <v>13</v>
      </c>
      <c r="D1013" s="5" t="s">
        <v>3615</v>
      </c>
      <c r="E1013" s="5" t="s">
        <v>644</v>
      </c>
      <c r="F1013" s="5" t="s">
        <v>3677</v>
      </c>
      <c r="G1013" s="5" t="s">
        <v>3659</v>
      </c>
      <c r="H1013" s="5" t="s">
        <v>3007</v>
      </c>
      <c r="I1013" s="5" t="s">
        <v>3678</v>
      </c>
      <c r="J1013" s="5">
        <v>540</v>
      </c>
      <c r="K1013" s="5">
        <v>168</v>
      </c>
      <c r="L1013" s="1">
        <v>16</v>
      </c>
      <c r="M1013" s="6" t="s">
        <v>5753</v>
      </c>
    </row>
    <row r="1014" spans="1:13" ht="16.05" customHeight="1" x14ac:dyDescent="0.3">
      <c r="A1014" s="5">
        <v>88317</v>
      </c>
      <c r="B1014" s="5" t="s">
        <v>3679</v>
      </c>
      <c r="C1014" s="5" t="s">
        <v>13</v>
      </c>
      <c r="D1014" s="5" t="s">
        <v>3615</v>
      </c>
      <c r="E1014" s="5" t="s">
        <v>644</v>
      </c>
      <c r="F1014" s="5" t="s">
        <v>3680</v>
      </c>
      <c r="G1014" s="5" t="s">
        <v>3681</v>
      </c>
      <c r="H1014" s="5" t="s">
        <v>3682</v>
      </c>
      <c r="I1014" s="5" t="s">
        <v>3683</v>
      </c>
      <c r="J1014" s="5">
        <v>510</v>
      </c>
      <c r="K1014" s="5">
        <v>229</v>
      </c>
      <c r="L1014" s="1">
        <v>17</v>
      </c>
      <c r="M1014" s="6" t="s">
        <v>5753</v>
      </c>
    </row>
    <row r="1015" spans="1:13" ht="16.05" customHeight="1" x14ac:dyDescent="0.3">
      <c r="A1015" s="5">
        <v>90787</v>
      </c>
      <c r="B1015" s="5" t="s">
        <v>3684</v>
      </c>
      <c r="C1015" s="5" t="s">
        <v>13</v>
      </c>
      <c r="D1015" s="5" t="s">
        <v>3615</v>
      </c>
      <c r="E1015" s="5" t="s">
        <v>644</v>
      </c>
      <c r="F1015" s="5" t="s">
        <v>3685</v>
      </c>
      <c r="G1015" s="5" t="s">
        <v>3686</v>
      </c>
      <c r="H1015" s="5" t="s">
        <v>3687</v>
      </c>
      <c r="I1015" s="5" t="s">
        <v>3688</v>
      </c>
      <c r="J1015" s="5">
        <v>490</v>
      </c>
      <c r="K1015" s="5">
        <v>170</v>
      </c>
      <c r="L1015" s="1">
        <v>18</v>
      </c>
      <c r="M1015" s="6" t="s">
        <v>5753</v>
      </c>
    </row>
    <row r="1016" spans="1:13" ht="16.05" customHeight="1" x14ac:dyDescent="0.3">
      <c r="A1016" s="5">
        <v>101125</v>
      </c>
      <c r="B1016" s="5" t="s">
        <v>3689</v>
      </c>
      <c r="C1016" s="5" t="s">
        <v>13</v>
      </c>
      <c r="D1016" s="5" t="s">
        <v>3615</v>
      </c>
      <c r="E1016" s="5" t="s">
        <v>644</v>
      </c>
      <c r="F1016" s="5" t="s">
        <v>3690</v>
      </c>
      <c r="G1016" s="5" t="s">
        <v>3691</v>
      </c>
      <c r="H1016" s="5" t="s">
        <v>3632</v>
      </c>
      <c r="I1016" s="5" t="s">
        <v>3692</v>
      </c>
      <c r="J1016" s="5">
        <v>490</v>
      </c>
      <c r="K1016" s="5">
        <v>360</v>
      </c>
      <c r="L1016" s="1">
        <v>19</v>
      </c>
      <c r="M1016" s="6" t="s">
        <v>5753</v>
      </c>
    </row>
    <row r="1017" spans="1:13" ht="16.05" customHeight="1" x14ac:dyDescent="0.3">
      <c r="A1017" s="5">
        <v>109729</v>
      </c>
      <c r="B1017" s="5" t="s">
        <v>3693</v>
      </c>
      <c r="C1017" s="5" t="s">
        <v>13</v>
      </c>
      <c r="D1017" s="5" t="s">
        <v>3615</v>
      </c>
      <c r="E1017" s="5" t="s">
        <v>644</v>
      </c>
      <c r="F1017" s="5" t="s">
        <v>3694</v>
      </c>
      <c r="G1017" s="5" t="s">
        <v>3695</v>
      </c>
      <c r="H1017" s="5" t="s">
        <v>3696</v>
      </c>
      <c r="I1017" s="5" t="s">
        <v>3697</v>
      </c>
      <c r="J1017" s="5">
        <v>480</v>
      </c>
      <c r="K1017" s="5">
        <v>360</v>
      </c>
      <c r="L1017" s="1">
        <v>20</v>
      </c>
      <c r="M1017" s="6" t="s">
        <v>5753</v>
      </c>
    </row>
    <row r="1018" spans="1:13" ht="16.05" customHeight="1" x14ac:dyDescent="0.3">
      <c r="A1018" s="5">
        <v>108618</v>
      </c>
      <c r="B1018" s="5" t="s">
        <v>3698</v>
      </c>
      <c r="C1018" s="5" t="s">
        <v>13</v>
      </c>
      <c r="D1018" s="5" t="s">
        <v>3615</v>
      </c>
      <c r="E1018" s="5" t="s">
        <v>644</v>
      </c>
      <c r="F1018" s="5" t="s">
        <v>3699</v>
      </c>
      <c r="G1018" s="5" t="s">
        <v>3636</v>
      </c>
      <c r="H1018" s="5" t="s">
        <v>3637</v>
      </c>
      <c r="I1018" s="5" t="s">
        <v>3700</v>
      </c>
      <c r="J1018" s="5">
        <v>470</v>
      </c>
      <c r="K1018" s="5">
        <v>360</v>
      </c>
      <c r="L1018" s="1">
        <v>21</v>
      </c>
      <c r="M1018" s="6" t="s">
        <v>5753</v>
      </c>
    </row>
    <row r="1019" spans="1:13" ht="16.05" customHeight="1" x14ac:dyDescent="0.3">
      <c r="A1019" s="5">
        <v>129245</v>
      </c>
      <c r="B1019" s="5" t="s">
        <v>3701</v>
      </c>
      <c r="C1019" s="5" t="s">
        <v>13</v>
      </c>
      <c r="D1019" s="5" t="s">
        <v>3615</v>
      </c>
      <c r="E1019" s="5" t="s">
        <v>644</v>
      </c>
      <c r="F1019" s="5" t="s">
        <v>3702</v>
      </c>
      <c r="G1019" s="5" t="s">
        <v>3703</v>
      </c>
      <c r="H1019" s="5" t="s">
        <v>3623</v>
      </c>
      <c r="I1019" s="5" t="s">
        <v>3704</v>
      </c>
      <c r="J1019" s="5">
        <v>470</v>
      </c>
      <c r="K1019" s="5">
        <v>360</v>
      </c>
      <c r="L1019" s="1">
        <v>21</v>
      </c>
      <c r="M1019" s="6" t="s">
        <v>5753</v>
      </c>
    </row>
    <row r="1020" spans="1:13" ht="16.05" customHeight="1" x14ac:dyDescent="0.3">
      <c r="A1020" s="5">
        <v>129173</v>
      </c>
      <c r="B1020" s="5" t="s">
        <v>3705</v>
      </c>
      <c r="C1020" s="5" t="s">
        <v>13</v>
      </c>
      <c r="D1020" s="5" t="s">
        <v>3615</v>
      </c>
      <c r="E1020" s="5" t="s">
        <v>644</v>
      </c>
      <c r="F1020" s="5" t="s">
        <v>3706</v>
      </c>
      <c r="G1020" s="5" t="s">
        <v>3707</v>
      </c>
      <c r="H1020" s="5" t="s">
        <v>3623</v>
      </c>
      <c r="I1020" s="5" t="s">
        <v>3708</v>
      </c>
      <c r="J1020" s="5">
        <v>460</v>
      </c>
      <c r="K1020" s="5">
        <v>299</v>
      </c>
      <c r="L1020" s="1">
        <v>23</v>
      </c>
      <c r="M1020" s="6" t="s">
        <v>5753</v>
      </c>
    </row>
    <row r="1021" spans="1:13" ht="16.05" customHeight="1" x14ac:dyDescent="0.3">
      <c r="A1021" s="5">
        <v>129237</v>
      </c>
      <c r="B1021" s="5" t="s">
        <v>3709</v>
      </c>
      <c r="C1021" s="5" t="s">
        <v>13</v>
      </c>
      <c r="D1021" s="5" t="s">
        <v>3615</v>
      </c>
      <c r="E1021" s="5" t="s">
        <v>644</v>
      </c>
      <c r="F1021" s="5" t="s">
        <v>3710</v>
      </c>
      <c r="G1021" s="5" t="s">
        <v>3711</v>
      </c>
      <c r="H1021" s="5" t="s">
        <v>3623</v>
      </c>
      <c r="I1021" s="5" t="s">
        <v>3712</v>
      </c>
      <c r="J1021" s="5">
        <v>440</v>
      </c>
      <c r="K1021" s="5">
        <v>360</v>
      </c>
      <c r="L1021" s="1">
        <v>24</v>
      </c>
      <c r="M1021" s="6" t="s">
        <v>5753</v>
      </c>
    </row>
    <row r="1022" spans="1:13" ht="16.05" customHeight="1" x14ac:dyDescent="0.3">
      <c r="A1022" s="5">
        <v>88352</v>
      </c>
      <c r="B1022" s="5" t="s">
        <v>3713</v>
      </c>
      <c r="C1022" s="5" t="s">
        <v>13</v>
      </c>
      <c r="D1022" s="5" t="s">
        <v>3615</v>
      </c>
      <c r="E1022" s="5" t="s">
        <v>644</v>
      </c>
      <c r="F1022" s="5" t="s">
        <v>3714</v>
      </c>
      <c r="G1022" s="5" t="s">
        <v>3715</v>
      </c>
      <c r="H1022" s="5" t="s">
        <v>3716</v>
      </c>
      <c r="I1022" s="5" t="s">
        <v>3717</v>
      </c>
      <c r="J1022" s="5">
        <v>430</v>
      </c>
      <c r="K1022" s="5">
        <v>350</v>
      </c>
      <c r="L1022" s="1">
        <v>25</v>
      </c>
      <c r="M1022" s="6" t="s">
        <v>5753</v>
      </c>
    </row>
    <row r="1023" spans="1:13" ht="16.05" customHeight="1" x14ac:dyDescent="0.3">
      <c r="A1023" s="5">
        <v>90390</v>
      </c>
      <c r="B1023" s="5" t="s">
        <v>3718</v>
      </c>
      <c r="C1023" s="5" t="s">
        <v>13</v>
      </c>
      <c r="D1023" s="5" t="s">
        <v>3615</v>
      </c>
      <c r="E1023" s="5" t="s">
        <v>644</v>
      </c>
      <c r="F1023" s="5" t="s">
        <v>3719</v>
      </c>
      <c r="G1023" s="5" t="s">
        <v>86</v>
      </c>
      <c r="H1023" s="5" t="s">
        <v>3687</v>
      </c>
      <c r="I1023" s="5" t="s">
        <v>3720</v>
      </c>
      <c r="J1023" s="5">
        <v>430</v>
      </c>
      <c r="K1023" s="5">
        <v>360</v>
      </c>
      <c r="L1023" s="1">
        <v>26</v>
      </c>
      <c r="M1023" s="6" t="s">
        <v>5753</v>
      </c>
    </row>
    <row r="1024" spans="1:13" ht="16.05" customHeight="1" x14ac:dyDescent="0.3">
      <c r="A1024" s="5">
        <v>129277</v>
      </c>
      <c r="B1024" s="5" t="s">
        <v>3721</v>
      </c>
      <c r="C1024" s="5" t="s">
        <v>13</v>
      </c>
      <c r="D1024" s="5" t="s">
        <v>3615</v>
      </c>
      <c r="E1024" s="5" t="s">
        <v>644</v>
      </c>
      <c r="F1024" s="5" t="s">
        <v>3722</v>
      </c>
      <c r="G1024" s="5" t="s">
        <v>3723</v>
      </c>
      <c r="H1024" s="5" t="s">
        <v>3628</v>
      </c>
      <c r="I1024" s="5" t="s">
        <v>3724</v>
      </c>
      <c r="J1024" s="5">
        <v>430</v>
      </c>
      <c r="K1024" s="5">
        <v>360</v>
      </c>
      <c r="L1024" s="1">
        <v>26</v>
      </c>
      <c r="M1024" s="6" t="s">
        <v>5753</v>
      </c>
    </row>
    <row r="1025" spans="1:13" ht="16.05" customHeight="1" x14ac:dyDescent="0.3">
      <c r="A1025" s="5">
        <v>90721</v>
      </c>
      <c r="B1025" s="5" t="s">
        <v>3725</v>
      </c>
      <c r="C1025" s="5" t="s">
        <v>13</v>
      </c>
      <c r="D1025" s="5" t="s">
        <v>3615</v>
      </c>
      <c r="E1025" s="5" t="s">
        <v>644</v>
      </c>
      <c r="F1025" s="5" t="s">
        <v>3726</v>
      </c>
      <c r="G1025" s="5" t="s">
        <v>3727</v>
      </c>
      <c r="H1025" s="5" t="s">
        <v>3728</v>
      </c>
      <c r="I1025" s="5" t="s">
        <v>3729</v>
      </c>
      <c r="J1025" s="5">
        <v>420</v>
      </c>
      <c r="K1025" s="5">
        <v>265</v>
      </c>
      <c r="L1025" s="1">
        <v>28</v>
      </c>
      <c r="M1025" s="6" t="s">
        <v>5753</v>
      </c>
    </row>
    <row r="1026" spans="1:13" ht="16.05" customHeight="1" x14ac:dyDescent="0.3">
      <c r="A1026" s="5">
        <v>129411</v>
      </c>
      <c r="B1026" s="5" t="s">
        <v>3730</v>
      </c>
      <c r="C1026" s="5" t="s">
        <v>13</v>
      </c>
      <c r="D1026" s="5" t="s">
        <v>3615</v>
      </c>
      <c r="E1026" s="5" t="s">
        <v>644</v>
      </c>
      <c r="F1026" s="5" t="s">
        <v>3731</v>
      </c>
      <c r="G1026" s="5" t="s">
        <v>3732</v>
      </c>
      <c r="H1026" s="5" t="s">
        <v>3623</v>
      </c>
      <c r="I1026" s="5" t="s">
        <v>3733</v>
      </c>
      <c r="J1026" s="5">
        <v>400</v>
      </c>
      <c r="K1026" s="5">
        <v>360</v>
      </c>
      <c r="L1026" s="1">
        <v>29</v>
      </c>
      <c r="M1026" s="6" t="s">
        <v>5753</v>
      </c>
    </row>
    <row r="1027" spans="1:13" ht="16.05" customHeight="1" x14ac:dyDescent="0.3">
      <c r="A1027" s="5">
        <v>133771</v>
      </c>
      <c r="B1027" s="5" t="s">
        <v>3734</v>
      </c>
      <c r="C1027" s="5" t="s">
        <v>13</v>
      </c>
      <c r="D1027" s="5" t="s">
        <v>3615</v>
      </c>
      <c r="E1027" s="5" t="s">
        <v>644</v>
      </c>
      <c r="F1027" s="5" t="s">
        <v>3735</v>
      </c>
      <c r="G1027" s="5" t="s">
        <v>3736</v>
      </c>
      <c r="H1027" s="5" t="s">
        <v>3737</v>
      </c>
      <c r="I1027" s="5" t="s">
        <v>3738</v>
      </c>
      <c r="J1027" s="5">
        <v>390</v>
      </c>
      <c r="K1027" s="5">
        <v>360</v>
      </c>
      <c r="L1027" s="1">
        <v>30</v>
      </c>
      <c r="M1027" s="6" t="s">
        <v>5753</v>
      </c>
    </row>
    <row r="1028" spans="1:13" ht="16.05" customHeight="1" x14ac:dyDescent="0.3">
      <c r="A1028" s="5">
        <v>102937</v>
      </c>
      <c r="B1028" s="5" t="s">
        <v>3739</v>
      </c>
      <c r="C1028" s="5" t="s">
        <v>13</v>
      </c>
      <c r="D1028" s="5" t="s">
        <v>3615</v>
      </c>
      <c r="E1028" s="5" t="s">
        <v>644</v>
      </c>
      <c r="F1028" s="5" t="s">
        <v>3740</v>
      </c>
      <c r="G1028" s="5" t="s">
        <v>245</v>
      </c>
      <c r="H1028" s="5" t="s">
        <v>3632</v>
      </c>
      <c r="I1028" s="5" t="s">
        <v>3741</v>
      </c>
      <c r="J1028" s="5">
        <v>380</v>
      </c>
      <c r="K1028" s="5">
        <v>360</v>
      </c>
      <c r="L1028" s="1">
        <v>31</v>
      </c>
      <c r="M1028" s="6" t="s">
        <v>5753</v>
      </c>
    </row>
    <row r="1029" spans="1:13" ht="16.05" customHeight="1" x14ac:dyDescent="0.3">
      <c r="A1029" s="5">
        <v>117985</v>
      </c>
      <c r="B1029" s="5" t="s">
        <v>3742</v>
      </c>
      <c r="C1029" s="5" t="s">
        <v>13</v>
      </c>
      <c r="D1029" s="5" t="s">
        <v>3615</v>
      </c>
      <c r="E1029" s="5" t="s">
        <v>644</v>
      </c>
      <c r="F1029" s="5" t="s">
        <v>3743</v>
      </c>
      <c r="G1029" s="5" t="s">
        <v>3744</v>
      </c>
      <c r="H1029" s="5" t="s">
        <v>3651</v>
      </c>
      <c r="I1029" s="5" t="s">
        <v>3745</v>
      </c>
      <c r="J1029" s="5">
        <v>370</v>
      </c>
      <c r="K1029" s="5">
        <v>340</v>
      </c>
      <c r="L1029" s="1">
        <v>32</v>
      </c>
      <c r="M1029" s="6" t="s">
        <v>5753</v>
      </c>
    </row>
    <row r="1030" spans="1:13" ht="16.05" customHeight="1" x14ac:dyDescent="0.3">
      <c r="A1030" s="5">
        <v>116858</v>
      </c>
      <c r="B1030" s="5" t="s">
        <v>3746</v>
      </c>
      <c r="C1030" s="5" t="s">
        <v>13</v>
      </c>
      <c r="D1030" s="5" t="s">
        <v>3615</v>
      </c>
      <c r="E1030" s="5" t="s">
        <v>644</v>
      </c>
      <c r="F1030" s="5" t="s">
        <v>3747</v>
      </c>
      <c r="G1030" s="5" t="s">
        <v>3748</v>
      </c>
      <c r="H1030" s="5" t="s">
        <v>3651</v>
      </c>
      <c r="I1030" s="5" t="s">
        <v>3749</v>
      </c>
      <c r="J1030" s="5">
        <v>360</v>
      </c>
      <c r="K1030" s="5">
        <v>360</v>
      </c>
      <c r="L1030" s="1">
        <v>33</v>
      </c>
      <c r="M1030" s="6" t="s">
        <v>5753</v>
      </c>
    </row>
    <row r="1031" spans="1:13" ht="16.05" customHeight="1" x14ac:dyDescent="0.3">
      <c r="A1031" s="5">
        <v>129210</v>
      </c>
      <c r="B1031" s="5" t="s">
        <v>3750</v>
      </c>
      <c r="C1031" s="5" t="s">
        <v>13</v>
      </c>
      <c r="D1031" s="5" t="s">
        <v>3615</v>
      </c>
      <c r="E1031" s="5" t="s">
        <v>644</v>
      </c>
      <c r="F1031" s="5" t="s">
        <v>3751</v>
      </c>
      <c r="G1031" s="5" t="s">
        <v>3752</v>
      </c>
      <c r="H1031" s="5" t="s">
        <v>3623</v>
      </c>
      <c r="I1031" s="5" t="s">
        <v>3753</v>
      </c>
      <c r="J1031" s="5">
        <v>350</v>
      </c>
      <c r="K1031" s="5">
        <v>360</v>
      </c>
      <c r="L1031" s="1">
        <v>34</v>
      </c>
      <c r="M1031" s="6" t="s">
        <v>5753</v>
      </c>
    </row>
    <row r="1032" spans="1:13" ht="16.05" customHeight="1" x14ac:dyDescent="0.3">
      <c r="A1032" s="5">
        <v>125713</v>
      </c>
      <c r="B1032" s="5" t="s">
        <v>3754</v>
      </c>
      <c r="C1032" s="5" t="s">
        <v>13</v>
      </c>
      <c r="D1032" s="5" t="s">
        <v>3615</v>
      </c>
      <c r="E1032" s="5" t="s">
        <v>644</v>
      </c>
      <c r="F1032" s="5" t="s">
        <v>3755</v>
      </c>
      <c r="G1032" s="5" t="s">
        <v>3659</v>
      </c>
      <c r="H1032" s="5" t="s">
        <v>3007</v>
      </c>
      <c r="I1032" s="5" t="s">
        <v>3756</v>
      </c>
      <c r="J1032" s="5">
        <v>345</v>
      </c>
      <c r="K1032" s="5">
        <v>265</v>
      </c>
      <c r="L1032" s="1">
        <v>35</v>
      </c>
      <c r="M1032" s="6" t="s">
        <v>5753</v>
      </c>
    </row>
    <row r="1033" spans="1:13" ht="16.05" customHeight="1" x14ac:dyDescent="0.3">
      <c r="A1033" s="5">
        <v>125942</v>
      </c>
      <c r="B1033" s="5" t="s">
        <v>3757</v>
      </c>
      <c r="C1033" s="5" t="s">
        <v>13</v>
      </c>
      <c r="D1033" s="5" t="s">
        <v>3615</v>
      </c>
      <c r="E1033" s="5" t="s">
        <v>644</v>
      </c>
      <c r="F1033" s="5" t="s">
        <v>3758</v>
      </c>
      <c r="G1033" s="5" t="s">
        <v>3659</v>
      </c>
      <c r="H1033" s="5" t="s">
        <v>3007</v>
      </c>
      <c r="I1033" s="5" t="s">
        <v>3759</v>
      </c>
      <c r="J1033" s="5">
        <v>345</v>
      </c>
      <c r="K1033" s="5">
        <v>270</v>
      </c>
      <c r="L1033" s="1">
        <v>36</v>
      </c>
      <c r="M1033" s="6" t="s">
        <v>5753</v>
      </c>
    </row>
    <row r="1034" spans="1:13" ht="16.05" customHeight="1" x14ac:dyDescent="0.3">
      <c r="A1034" s="5">
        <v>125755</v>
      </c>
      <c r="B1034" s="5" t="s">
        <v>3760</v>
      </c>
      <c r="C1034" s="5" t="s">
        <v>13</v>
      </c>
      <c r="D1034" s="5" t="s">
        <v>3615</v>
      </c>
      <c r="E1034" s="5" t="s">
        <v>644</v>
      </c>
      <c r="F1034" s="5" t="s">
        <v>3761</v>
      </c>
      <c r="G1034" s="5" t="s">
        <v>3659</v>
      </c>
      <c r="H1034" s="5" t="s">
        <v>3007</v>
      </c>
      <c r="I1034" s="5" t="s">
        <v>3762</v>
      </c>
      <c r="J1034" s="5">
        <v>345</v>
      </c>
      <c r="K1034" s="5">
        <v>275</v>
      </c>
      <c r="L1034" s="1">
        <v>37</v>
      </c>
      <c r="M1034" s="6" t="s">
        <v>5753</v>
      </c>
    </row>
    <row r="1035" spans="1:13" ht="16.05" customHeight="1" x14ac:dyDescent="0.3">
      <c r="A1035" s="5">
        <v>126954</v>
      </c>
      <c r="B1035" s="5" t="s">
        <v>3763</v>
      </c>
      <c r="C1035" s="5" t="s">
        <v>13</v>
      </c>
      <c r="D1035" s="5" t="s">
        <v>3615</v>
      </c>
      <c r="E1035" s="5" t="s">
        <v>644</v>
      </c>
      <c r="F1035" s="5" t="s">
        <v>3764</v>
      </c>
      <c r="G1035" s="5" t="s">
        <v>3659</v>
      </c>
      <c r="H1035" s="5" t="s">
        <v>3007</v>
      </c>
      <c r="I1035" s="5" t="s">
        <v>3765</v>
      </c>
      <c r="J1035" s="5">
        <v>340</v>
      </c>
      <c r="K1035" s="5">
        <v>280</v>
      </c>
      <c r="L1035" s="1">
        <v>38</v>
      </c>
      <c r="M1035" s="6" t="s">
        <v>5753</v>
      </c>
    </row>
    <row r="1036" spans="1:13" ht="16.05" customHeight="1" x14ac:dyDescent="0.3">
      <c r="A1036" s="5">
        <v>125840</v>
      </c>
      <c r="B1036" s="5" t="s">
        <v>3766</v>
      </c>
      <c r="C1036" s="5" t="s">
        <v>13</v>
      </c>
      <c r="D1036" s="5" t="s">
        <v>3615</v>
      </c>
      <c r="E1036" s="5" t="s">
        <v>644</v>
      </c>
      <c r="F1036" s="5" t="s">
        <v>3767</v>
      </c>
      <c r="G1036" s="5" t="s">
        <v>3659</v>
      </c>
      <c r="H1036" s="5" t="s">
        <v>3007</v>
      </c>
      <c r="I1036" s="5" t="s">
        <v>3768</v>
      </c>
      <c r="J1036" s="5">
        <v>340</v>
      </c>
      <c r="K1036" s="5">
        <v>285</v>
      </c>
      <c r="L1036" s="1">
        <v>39</v>
      </c>
      <c r="M1036" s="6" t="s">
        <v>5753</v>
      </c>
    </row>
    <row r="1037" spans="1:13" ht="16.05" customHeight="1" x14ac:dyDescent="0.3">
      <c r="A1037" s="5">
        <v>127058</v>
      </c>
      <c r="B1037" s="5" t="s">
        <v>3769</v>
      </c>
      <c r="C1037" s="5" t="s">
        <v>13</v>
      </c>
      <c r="D1037" s="5" t="s">
        <v>3615</v>
      </c>
      <c r="E1037" s="5" t="s">
        <v>644</v>
      </c>
      <c r="F1037" s="5" t="s">
        <v>3770</v>
      </c>
      <c r="G1037" s="5" t="s">
        <v>3659</v>
      </c>
      <c r="H1037" s="5" t="s">
        <v>3007</v>
      </c>
      <c r="I1037" s="5" t="s">
        <v>3771</v>
      </c>
      <c r="J1037" s="5">
        <v>340</v>
      </c>
      <c r="K1037" s="5">
        <v>290</v>
      </c>
      <c r="L1037" s="1">
        <v>40</v>
      </c>
      <c r="M1037" s="6" t="s">
        <v>5753</v>
      </c>
    </row>
    <row r="1038" spans="1:13" ht="16.05" customHeight="1" x14ac:dyDescent="0.3">
      <c r="A1038" s="5">
        <v>125889</v>
      </c>
      <c r="B1038" s="5" t="s">
        <v>3772</v>
      </c>
      <c r="C1038" s="5" t="s">
        <v>13</v>
      </c>
      <c r="D1038" s="5" t="s">
        <v>3615</v>
      </c>
      <c r="E1038" s="5" t="s">
        <v>644</v>
      </c>
      <c r="F1038" s="5" t="s">
        <v>3773</v>
      </c>
      <c r="G1038" s="5" t="s">
        <v>3774</v>
      </c>
      <c r="H1038" s="5" t="s">
        <v>3007</v>
      </c>
      <c r="I1038" s="5" t="s">
        <v>3775</v>
      </c>
      <c r="J1038" s="5">
        <v>340</v>
      </c>
      <c r="K1038" s="5">
        <v>295</v>
      </c>
      <c r="L1038" s="1">
        <v>41</v>
      </c>
      <c r="M1038" s="6" t="s">
        <v>5753</v>
      </c>
    </row>
    <row r="1039" spans="1:13" ht="16.05" customHeight="1" x14ac:dyDescent="0.3">
      <c r="A1039" s="5">
        <v>90696</v>
      </c>
      <c r="B1039" s="5" t="s">
        <v>3776</v>
      </c>
      <c r="C1039" s="5" t="s">
        <v>13</v>
      </c>
      <c r="D1039" s="5" t="s">
        <v>3615</v>
      </c>
      <c r="E1039" s="5" t="s">
        <v>644</v>
      </c>
      <c r="F1039" s="5" t="s">
        <v>3777</v>
      </c>
      <c r="G1039" s="5" t="s">
        <v>3727</v>
      </c>
      <c r="H1039" s="5" t="s">
        <v>3728</v>
      </c>
      <c r="I1039" s="5" t="s">
        <v>3778</v>
      </c>
      <c r="J1039" s="5">
        <v>330</v>
      </c>
      <c r="K1039" s="5">
        <v>360</v>
      </c>
      <c r="L1039" s="1">
        <v>42</v>
      </c>
      <c r="M1039" s="6" t="s">
        <v>5753</v>
      </c>
    </row>
    <row r="1040" spans="1:13" ht="16.05" customHeight="1" x14ac:dyDescent="0.3">
      <c r="A1040" s="5">
        <v>88270</v>
      </c>
      <c r="B1040" s="5" t="s">
        <v>3779</v>
      </c>
      <c r="C1040" s="5" t="s">
        <v>13</v>
      </c>
      <c r="D1040" s="5" t="s">
        <v>3615</v>
      </c>
      <c r="E1040" s="5" t="s">
        <v>644</v>
      </c>
      <c r="F1040" s="5" t="s">
        <v>3780</v>
      </c>
      <c r="G1040" s="5" t="s">
        <v>1759</v>
      </c>
      <c r="H1040" s="5" t="s">
        <v>3781</v>
      </c>
      <c r="I1040" s="5" t="s">
        <v>3782</v>
      </c>
      <c r="J1040" s="5">
        <v>330</v>
      </c>
      <c r="K1040" s="5">
        <v>360</v>
      </c>
      <c r="L1040" s="1">
        <v>42</v>
      </c>
      <c r="M1040" s="6" t="s">
        <v>5753</v>
      </c>
    </row>
    <row r="1041" spans="1:13" ht="16.05" customHeight="1" x14ac:dyDescent="0.3">
      <c r="A1041" s="5">
        <v>129279</v>
      </c>
      <c r="B1041" s="5" t="s">
        <v>3783</v>
      </c>
      <c r="C1041" s="5" t="s">
        <v>13</v>
      </c>
      <c r="D1041" s="5" t="s">
        <v>3615</v>
      </c>
      <c r="E1041" s="5" t="s">
        <v>644</v>
      </c>
      <c r="F1041" s="5" t="s">
        <v>3784</v>
      </c>
      <c r="G1041" s="5" t="s">
        <v>3785</v>
      </c>
      <c r="H1041" s="5" t="s">
        <v>3628</v>
      </c>
      <c r="I1041" s="5" t="s">
        <v>3786</v>
      </c>
      <c r="J1041" s="5">
        <v>320</v>
      </c>
      <c r="K1041" s="5">
        <v>360</v>
      </c>
      <c r="L1041" s="1">
        <v>44</v>
      </c>
      <c r="M1041" s="6" t="s">
        <v>5754</v>
      </c>
    </row>
    <row r="1042" spans="1:13" ht="16.05" customHeight="1" x14ac:dyDescent="0.3">
      <c r="A1042" s="5">
        <v>90780</v>
      </c>
      <c r="B1042" s="5" t="s">
        <v>3787</v>
      </c>
      <c r="C1042" s="5" t="s">
        <v>13</v>
      </c>
      <c r="D1042" s="5" t="s">
        <v>3615</v>
      </c>
      <c r="E1042" s="5" t="s">
        <v>644</v>
      </c>
      <c r="F1042" s="5" t="s">
        <v>3788</v>
      </c>
      <c r="G1042" s="5" t="s">
        <v>3727</v>
      </c>
      <c r="H1042" s="5" t="s">
        <v>3646</v>
      </c>
      <c r="I1042" s="5" t="s">
        <v>3789</v>
      </c>
      <c r="J1042" s="5">
        <v>310</v>
      </c>
      <c r="K1042" s="5">
        <v>206</v>
      </c>
      <c r="L1042" s="1">
        <v>45</v>
      </c>
      <c r="M1042" s="6" t="s">
        <v>5754</v>
      </c>
    </row>
    <row r="1043" spans="1:13" ht="16.05" customHeight="1" x14ac:dyDescent="0.3">
      <c r="A1043" s="5">
        <v>128838</v>
      </c>
      <c r="B1043" s="5" t="s">
        <v>3790</v>
      </c>
      <c r="C1043" s="5" t="s">
        <v>13</v>
      </c>
      <c r="D1043" s="5" t="s">
        <v>3615</v>
      </c>
      <c r="E1043" s="5" t="s">
        <v>644</v>
      </c>
      <c r="F1043" s="5" t="s">
        <v>3791</v>
      </c>
      <c r="G1043" s="5" t="s">
        <v>3792</v>
      </c>
      <c r="H1043" s="5" t="s">
        <v>3793</v>
      </c>
      <c r="I1043" s="5" t="s">
        <v>3794</v>
      </c>
      <c r="J1043" s="5">
        <v>310</v>
      </c>
      <c r="K1043" s="5">
        <v>357</v>
      </c>
      <c r="L1043" s="1">
        <v>46</v>
      </c>
      <c r="M1043" s="6" t="s">
        <v>5754</v>
      </c>
    </row>
    <row r="1044" spans="1:13" ht="16.05" customHeight="1" x14ac:dyDescent="0.3">
      <c r="A1044" s="5">
        <v>129403</v>
      </c>
      <c r="B1044" s="5" t="s">
        <v>3795</v>
      </c>
      <c r="C1044" s="5" t="s">
        <v>13</v>
      </c>
      <c r="D1044" s="5" t="s">
        <v>3615</v>
      </c>
      <c r="E1044" s="5" t="s">
        <v>644</v>
      </c>
      <c r="F1044" s="5" t="s">
        <v>3796</v>
      </c>
      <c r="G1044" s="5" t="s">
        <v>3797</v>
      </c>
      <c r="H1044" s="5" t="s">
        <v>3623</v>
      </c>
      <c r="I1044" s="5" t="s">
        <v>3798</v>
      </c>
      <c r="J1044" s="5">
        <v>290</v>
      </c>
      <c r="K1044" s="5">
        <v>360</v>
      </c>
      <c r="L1044" s="1">
        <v>47</v>
      </c>
      <c r="M1044" s="6" t="s">
        <v>5754</v>
      </c>
    </row>
    <row r="1045" spans="1:13" ht="16.05" customHeight="1" x14ac:dyDescent="0.3">
      <c r="A1045" s="5">
        <v>118010</v>
      </c>
      <c r="B1045" s="5" t="s">
        <v>3799</v>
      </c>
      <c r="C1045" s="5" t="s">
        <v>13</v>
      </c>
      <c r="D1045" s="5" t="s">
        <v>3615</v>
      </c>
      <c r="E1045" s="5" t="s">
        <v>644</v>
      </c>
      <c r="F1045" s="5" t="s">
        <v>3800</v>
      </c>
      <c r="G1045" s="5" t="s">
        <v>3801</v>
      </c>
      <c r="H1045" s="5" t="s">
        <v>3651</v>
      </c>
      <c r="I1045" s="5" t="s">
        <v>3802</v>
      </c>
      <c r="J1045" s="5">
        <v>280</v>
      </c>
      <c r="K1045" s="5">
        <v>253</v>
      </c>
      <c r="L1045" s="1">
        <v>48</v>
      </c>
      <c r="M1045" s="6" t="s">
        <v>5754</v>
      </c>
    </row>
    <row r="1046" spans="1:13" ht="16.05" customHeight="1" x14ac:dyDescent="0.3">
      <c r="A1046" s="5">
        <v>129264</v>
      </c>
      <c r="B1046" s="5" t="s">
        <v>3803</v>
      </c>
      <c r="C1046" s="5" t="s">
        <v>13</v>
      </c>
      <c r="D1046" s="5" t="s">
        <v>3615</v>
      </c>
      <c r="E1046" s="5" t="s">
        <v>644</v>
      </c>
      <c r="F1046" s="5" t="s">
        <v>3804</v>
      </c>
      <c r="G1046" s="5" t="s">
        <v>3805</v>
      </c>
      <c r="H1046" s="5" t="s">
        <v>3623</v>
      </c>
      <c r="I1046" s="5" t="s">
        <v>3806</v>
      </c>
      <c r="J1046" s="5">
        <v>240</v>
      </c>
      <c r="K1046" s="5">
        <v>180</v>
      </c>
      <c r="L1046" s="1">
        <v>49</v>
      </c>
      <c r="M1046" s="6" t="s">
        <v>5754</v>
      </c>
    </row>
    <row r="1047" spans="1:13" ht="16.05" customHeight="1" x14ac:dyDescent="0.3">
      <c r="A1047" s="5">
        <v>114924</v>
      </c>
      <c r="B1047" s="5" t="s">
        <v>3807</v>
      </c>
      <c r="C1047" s="5" t="s">
        <v>13</v>
      </c>
      <c r="D1047" s="5" t="s">
        <v>3615</v>
      </c>
      <c r="E1047" s="5" t="s">
        <v>644</v>
      </c>
      <c r="F1047" s="5" t="s">
        <v>3808</v>
      </c>
      <c r="G1047" s="5" t="s">
        <v>3809</v>
      </c>
      <c r="H1047" s="5" t="s">
        <v>3651</v>
      </c>
      <c r="I1047" s="5" t="s">
        <v>3810</v>
      </c>
      <c r="J1047" s="5">
        <v>230</v>
      </c>
      <c r="K1047" s="5">
        <v>330</v>
      </c>
      <c r="L1047" s="1">
        <v>50</v>
      </c>
      <c r="M1047" s="6" t="s">
        <v>5754</v>
      </c>
    </row>
    <row r="1048" spans="1:13" ht="16.05" customHeight="1" x14ac:dyDescent="0.3">
      <c r="A1048" s="5">
        <v>116832</v>
      </c>
      <c r="B1048" s="5" t="s">
        <v>3811</v>
      </c>
      <c r="C1048" s="5" t="s">
        <v>13</v>
      </c>
      <c r="D1048" s="5" t="s">
        <v>3615</v>
      </c>
      <c r="E1048" s="5" t="s">
        <v>644</v>
      </c>
      <c r="F1048" s="5" t="s">
        <v>3812</v>
      </c>
      <c r="G1048" s="5" t="s">
        <v>3813</v>
      </c>
      <c r="H1048" s="5" t="s">
        <v>3651</v>
      </c>
      <c r="I1048" s="5" t="s">
        <v>3814</v>
      </c>
      <c r="J1048" s="5">
        <v>220</v>
      </c>
      <c r="K1048" s="5">
        <v>308</v>
      </c>
      <c r="L1048" s="1">
        <v>51</v>
      </c>
      <c r="M1048" s="6" t="s">
        <v>5754</v>
      </c>
    </row>
    <row r="1049" spans="1:13" ht="16.05" customHeight="1" x14ac:dyDescent="0.3">
      <c r="A1049" s="5">
        <v>131986</v>
      </c>
      <c r="B1049" s="5" t="s">
        <v>3815</v>
      </c>
      <c r="C1049" s="5" t="s">
        <v>13</v>
      </c>
      <c r="D1049" s="5" t="s">
        <v>3615</v>
      </c>
      <c r="E1049" s="5" t="s">
        <v>644</v>
      </c>
      <c r="F1049" s="5" t="s">
        <v>3816</v>
      </c>
      <c r="G1049" s="5" t="s">
        <v>3659</v>
      </c>
      <c r="H1049" s="5" t="s">
        <v>3007</v>
      </c>
      <c r="I1049" s="5" t="s">
        <v>3817</v>
      </c>
      <c r="J1049" s="5">
        <v>210</v>
      </c>
      <c r="K1049" s="5">
        <v>150</v>
      </c>
      <c r="L1049" s="1">
        <v>52</v>
      </c>
      <c r="M1049" s="6" t="s">
        <v>5754</v>
      </c>
    </row>
    <row r="1050" spans="1:13" ht="16.05" customHeight="1" x14ac:dyDescent="0.3">
      <c r="A1050" s="5">
        <v>125783</v>
      </c>
      <c r="B1050" s="5" t="s">
        <v>3818</v>
      </c>
      <c r="C1050" s="5" t="s">
        <v>13</v>
      </c>
      <c r="D1050" s="5" t="s">
        <v>3615</v>
      </c>
      <c r="E1050" s="5" t="s">
        <v>644</v>
      </c>
      <c r="F1050" s="5" t="s">
        <v>3819</v>
      </c>
      <c r="G1050" s="5" t="s">
        <v>3659</v>
      </c>
      <c r="H1050" s="5" t="s">
        <v>3007</v>
      </c>
      <c r="I1050" s="5" t="s">
        <v>3820</v>
      </c>
      <c r="J1050" s="5">
        <v>200</v>
      </c>
      <c r="K1050" s="5">
        <v>155</v>
      </c>
      <c r="L1050" s="1">
        <v>53</v>
      </c>
      <c r="M1050" s="6" t="s">
        <v>5754</v>
      </c>
    </row>
    <row r="1051" spans="1:13" ht="16.05" customHeight="1" x14ac:dyDescent="0.3">
      <c r="A1051" s="5">
        <v>125939</v>
      </c>
      <c r="B1051" s="5" t="s">
        <v>3821</v>
      </c>
      <c r="C1051" s="5" t="s">
        <v>13</v>
      </c>
      <c r="D1051" s="5" t="s">
        <v>3615</v>
      </c>
      <c r="E1051" s="5" t="s">
        <v>644</v>
      </c>
      <c r="F1051" s="5" t="s">
        <v>3822</v>
      </c>
      <c r="G1051" s="5" t="s">
        <v>3823</v>
      </c>
      <c r="H1051" s="5" t="s">
        <v>3007</v>
      </c>
      <c r="I1051" s="5" t="s">
        <v>3824</v>
      </c>
      <c r="J1051" s="5">
        <v>190</v>
      </c>
      <c r="K1051" s="5">
        <v>160</v>
      </c>
      <c r="L1051" s="1">
        <v>54</v>
      </c>
      <c r="M1051" s="6" t="s">
        <v>5754</v>
      </c>
    </row>
    <row r="1052" spans="1:13" ht="16.05" customHeight="1" x14ac:dyDescent="0.3">
      <c r="A1052" s="5">
        <v>125884</v>
      </c>
      <c r="B1052" s="5" t="s">
        <v>3825</v>
      </c>
      <c r="C1052" s="5" t="s">
        <v>13</v>
      </c>
      <c r="D1052" s="5" t="s">
        <v>3615</v>
      </c>
      <c r="E1052" s="5" t="s">
        <v>644</v>
      </c>
      <c r="F1052" s="5" t="s">
        <v>3826</v>
      </c>
      <c r="G1052" s="5" t="s">
        <v>3659</v>
      </c>
      <c r="H1052" s="5" t="s">
        <v>3007</v>
      </c>
      <c r="I1052" s="5" t="s">
        <v>3827</v>
      </c>
      <c r="J1052" s="5">
        <v>180</v>
      </c>
      <c r="K1052" s="5">
        <v>165</v>
      </c>
      <c r="L1052" s="1">
        <v>55</v>
      </c>
      <c r="M1052" s="6" t="s">
        <v>5754</v>
      </c>
    </row>
    <row r="1053" spans="1:13" ht="16.05" customHeight="1" x14ac:dyDescent="0.3">
      <c r="A1053" s="5">
        <v>125901</v>
      </c>
      <c r="B1053" s="5" t="s">
        <v>3828</v>
      </c>
      <c r="C1053" s="5" t="s">
        <v>13</v>
      </c>
      <c r="D1053" s="5" t="s">
        <v>3615</v>
      </c>
      <c r="E1053" s="5" t="s">
        <v>644</v>
      </c>
      <c r="F1053" s="5" t="s">
        <v>3829</v>
      </c>
      <c r="G1053" s="5" t="s">
        <v>3659</v>
      </c>
      <c r="H1053" s="5" t="s">
        <v>3007</v>
      </c>
      <c r="I1053" s="5" t="s">
        <v>3830</v>
      </c>
      <c r="J1053" s="5">
        <v>170</v>
      </c>
      <c r="K1053" s="5">
        <v>170</v>
      </c>
      <c r="L1053" s="1">
        <v>56</v>
      </c>
      <c r="M1053" s="6" t="s">
        <v>5754</v>
      </c>
    </row>
    <row r="1054" spans="1:13" ht="16.05" customHeight="1" x14ac:dyDescent="0.3">
      <c r="A1054" s="5">
        <v>127001</v>
      </c>
      <c r="B1054" s="5" t="s">
        <v>3831</v>
      </c>
      <c r="C1054" s="5" t="s">
        <v>13</v>
      </c>
      <c r="D1054" s="5" t="s">
        <v>3615</v>
      </c>
      <c r="E1054" s="5" t="s">
        <v>644</v>
      </c>
      <c r="F1054" s="5" t="s">
        <v>3832</v>
      </c>
      <c r="G1054" s="5" t="s">
        <v>3659</v>
      </c>
      <c r="H1054" s="5" t="s">
        <v>3007</v>
      </c>
      <c r="I1054" s="5" t="s">
        <v>3833</v>
      </c>
      <c r="J1054" s="5">
        <v>160</v>
      </c>
      <c r="K1054" s="5">
        <v>175</v>
      </c>
      <c r="L1054" s="1">
        <v>57</v>
      </c>
      <c r="M1054" s="6" t="s">
        <v>5754</v>
      </c>
    </row>
    <row r="1055" spans="1:13" ht="16.05" customHeight="1" x14ac:dyDescent="0.3">
      <c r="A1055" s="5">
        <v>132013</v>
      </c>
      <c r="B1055" s="5" t="s">
        <v>3834</v>
      </c>
      <c r="C1055" s="5" t="s">
        <v>13</v>
      </c>
      <c r="D1055" s="5" t="s">
        <v>3615</v>
      </c>
      <c r="E1055" s="5" t="s">
        <v>644</v>
      </c>
      <c r="F1055" s="5" t="s">
        <v>3835</v>
      </c>
      <c r="G1055" s="5" t="s">
        <v>3659</v>
      </c>
      <c r="H1055" s="5" t="s">
        <v>3007</v>
      </c>
      <c r="I1055" s="5" t="s">
        <v>3836</v>
      </c>
      <c r="J1055" s="5">
        <v>150</v>
      </c>
      <c r="K1055" s="5">
        <v>180</v>
      </c>
      <c r="L1055" s="1">
        <v>58</v>
      </c>
      <c r="M1055" s="6" t="s">
        <v>5754</v>
      </c>
    </row>
    <row r="1056" spans="1:13" ht="16.05" customHeight="1" x14ac:dyDescent="0.3">
      <c r="A1056" s="5">
        <v>132040</v>
      </c>
      <c r="B1056" s="5" t="s">
        <v>3837</v>
      </c>
      <c r="C1056" s="5" t="s">
        <v>13</v>
      </c>
      <c r="D1056" s="5" t="s">
        <v>3615</v>
      </c>
      <c r="E1056" s="5" t="s">
        <v>644</v>
      </c>
      <c r="F1056" s="5" t="s">
        <v>3838</v>
      </c>
      <c r="G1056" s="5" t="s">
        <v>3659</v>
      </c>
      <c r="H1056" s="5" t="s">
        <v>3007</v>
      </c>
      <c r="I1056" s="5" t="s">
        <v>3839</v>
      </c>
      <c r="J1056" s="5">
        <v>140</v>
      </c>
      <c r="K1056" s="5">
        <v>185</v>
      </c>
      <c r="L1056" s="1">
        <v>59</v>
      </c>
      <c r="M1056" s="6" t="s">
        <v>5754</v>
      </c>
    </row>
    <row r="1057" spans="1:13" ht="16.05" customHeight="1" x14ac:dyDescent="0.3">
      <c r="A1057" s="5">
        <v>125819</v>
      </c>
      <c r="B1057" s="5" t="s">
        <v>3840</v>
      </c>
      <c r="C1057" s="5" t="s">
        <v>13</v>
      </c>
      <c r="D1057" s="5" t="s">
        <v>3615</v>
      </c>
      <c r="E1057" s="5" t="s">
        <v>644</v>
      </c>
      <c r="F1057" s="5" t="s">
        <v>3841</v>
      </c>
      <c r="G1057" s="5" t="s">
        <v>3842</v>
      </c>
      <c r="H1057" s="5" t="s">
        <v>3007</v>
      </c>
      <c r="I1057" s="5" t="s">
        <v>3843</v>
      </c>
      <c r="J1057" s="5">
        <v>130</v>
      </c>
      <c r="K1057" s="5">
        <v>190</v>
      </c>
      <c r="L1057" s="1">
        <v>60</v>
      </c>
      <c r="M1057" s="6" t="s">
        <v>5754</v>
      </c>
    </row>
    <row r="1058" spans="1:13" ht="16.05" customHeight="1" x14ac:dyDescent="0.3">
      <c r="A1058" s="5">
        <v>125920</v>
      </c>
      <c r="B1058" s="5" t="s">
        <v>3844</v>
      </c>
      <c r="C1058" s="5" t="s">
        <v>13</v>
      </c>
      <c r="D1058" s="5" t="s">
        <v>3615</v>
      </c>
      <c r="E1058" s="5" t="s">
        <v>644</v>
      </c>
      <c r="F1058" s="5" t="s">
        <v>3845</v>
      </c>
      <c r="G1058" s="5" t="s">
        <v>3659</v>
      </c>
      <c r="H1058" s="5" t="s">
        <v>3007</v>
      </c>
      <c r="I1058" s="5" t="s">
        <v>3846</v>
      </c>
      <c r="J1058" s="5">
        <v>120</v>
      </c>
      <c r="K1058" s="5">
        <v>195</v>
      </c>
      <c r="L1058" s="1">
        <v>61</v>
      </c>
      <c r="M1058" s="6" t="s">
        <v>5754</v>
      </c>
    </row>
    <row r="1059" spans="1:13" ht="16.05" customHeight="1" x14ac:dyDescent="0.3">
      <c r="A1059" s="5">
        <v>109742</v>
      </c>
      <c r="B1059" s="5" t="s">
        <v>3847</v>
      </c>
      <c r="C1059" s="5" t="s">
        <v>13</v>
      </c>
      <c r="D1059" s="5" t="s">
        <v>3615</v>
      </c>
      <c r="E1059" s="5" t="s">
        <v>644</v>
      </c>
      <c r="F1059" s="5" t="s">
        <v>3848</v>
      </c>
      <c r="G1059" s="5" t="s">
        <v>3695</v>
      </c>
      <c r="H1059" s="5" t="s">
        <v>3696</v>
      </c>
      <c r="I1059" s="5" t="s">
        <v>3849</v>
      </c>
      <c r="J1059" s="5">
        <v>110</v>
      </c>
      <c r="K1059" s="5">
        <v>200</v>
      </c>
      <c r="L1059" s="1">
        <v>62</v>
      </c>
      <c r="M1059" s="6" t="s">
        <v>5754</v>
      </c>
    </row>
    <row r="1060" spans="1:13" ht="16.05" customHeight="1" x14ac:dyDescent="0.3">
      <c r="A1060" s="5">
        <v>122992</v>
      </c>
      <c r="B1060" s="5" t="s">
        <v>3850</v>
      </c>
      <c r="C1060" s="5" t="s">
        <v>13</v>
      </c>
      <c r="D1060" s="5" t="s">
        <v>3615</v>
      </c>
      <c r="E1060" s="5" t="s">
        <v>644</v>
      </c>
      <c r="F1060" s="5" t="s">
        <v>3851</v>
      </c>
      <c r="G1060" s="5" t="s">
        <v>3852</v>
      </c>
      <c r="H1060" s="5" t="s">
        <v>3853</v>
      </c>
      <c r="I1060" s="5" t="s">
        <v>3854</v>
      </c>
      <c r="J1060" s="5">
        <v>100</v>
      </c>
      <c r="K1060" s="5">
        <v>205</v>
      </c>
      <c r="L1060" s="1">
        <v>63</v>
      </c>
      <c r="M1060" s="6" t="s">
        <v>5754</v>
      </c>
    </row>
    <row r="1061" spans="1:13" ht="16.05" customHeight="1" x14ac:dyDescent="0.3">
      <c r="A1061" s="5">
        <v>122877</v>
      </c>
      <c r="B1061" s="5" t="s">
        <v>3855</v>
      </c>
      <c r="C1061" s="5" t="s">
        <v>13</v>
      </c>
      <c r="D1061" s="5" t="s">
        <v>3615</v>
      </c>
      <c r="E1061" s="5" t="s">
        <v>644</v>
      </c>
      <c r="F1061" s="5" t="s">
        <v>3856</v>
      </c>
      <c r="G1061" s="5" t="s">
        <v>3852</v>
      </c>
      <c r="H1061" s="5" t="s">
        <v>3853</v>
      </c>
      <c r="I1061" s="5" t="s">
        <v>3857</v>
      </c>
      <c r="J1061" s="5">
        <v>90</v>
      </c>
      <c r="K1061" s="5">
        <v>210</v>
      </c>
      <c r="L1061" s="1">
        <v>64</v>
      </c>
      <c r="M1061" s="6" t="s">
        <v>5754</v>
      </c>
    </row>
    <row r="1062" spans="1:13" ht="16.05" customHeight="1" x14ac:dyDescent="0.3">
      <c r="A1062" s="5">
        <v>130697</v>
      </c>
      <c r="B1062" s="5" t="s">
        <v>3858</v>
      </c>
      <c r="C1062" s="5" t="s">
        <v>13</v>
      </c>
      <c r="D1062" s="5" t="s">
        <v>3615</v>
      </c>
      <c r="E1062" s="5" t="s">
        <v>644</v>
      </c>
      <c r="F1062" s="5" t="s">
        <v>3859</v>
      </c>
      <c r="G1062" s="5" t="s">
        <v>3636</v>
      </c>
      <c r="H1062" s="5" t="s">
        <v>3637</v>
      </c>
      <c r="I1062" s="5" t="s">
        <v>3860</v>
      </c>
      <c r="J1062" s="5">
        <v>80</v>
      </c>
      <c r="K1062" s="5">
        <v>215</v>
      </c>
      <c r="L1062" s="1">
        <v>65</v>
      </c>
      <c r="M1062" s="6" t="s">
        <v>5754</v>
      </c>
    </row>
    <row r="1063" spans="1:13" ht="16.05" customHeight="1" x14ac:dyDescent="0.3">
      <c r="A1063" s="5">
        <v>123095</v>
      </c>
      <c r="B1063" s="5" t="s">
        <v>3861</v>
      </c>
      <c r="C1063" s="5" t="s">
        <v>13</v>
      </c>
      <c r="D1063" s="5" t="s">
        <v>3615</v>
      </c>
      <c r="E1063" s="5" t="s">
        <v>644</v>
      </c>
      <c r="F1063" s="5" t="s">
        <v>3862</v>
      </c>
      <c r="G1063" s="5" t="s">
        <v>3852</v>
      </c>
      <c r="H1063" s="5" t="s">
        <v>3853</v>
      </c>
      <c r="I1063" s="5" t="s">
        <v>3863</v>
      </c>
      <c r="J1063" s="5">
        <v>70</v>
      </c>
      <c r="K1063" s="5">
        <v>220</v>
      </c>
      <c r="L1063" s="1">
        <v>66</v>
      </c>
      <c r="M1063" s="6" t="s">
        <v>5754</v>
      </c>
    </row>
    <row r="1064" spans="1:13" ht="16.05" customHeight="1" x14ac:dyDescent="0.3">
      <c r="A1064" s="5">
        <v>130430</v>
      </c>
      <c r="B1064" s="5" t="s">
        <v>3864</v>
      </c>
      <c r="C1064" s="5" t="s">
        <v>13</v>
      </c>
      <c r="D1064" s="5" t="s">
        <v>3615</v>
      </c>
      <c r="E1064" s="5" t="s">
        <v>644</v>
      </c>
      <c r="F1064" s="5" t="s">
        <v>3865</v>
      </c>
      <c r="G1064" s="5" t="s">
        <v>3636</v>
      </c>
      <c r="H1064" s="5" t="s">
        <v>3637</v>
      </c>
      <c r="I1064" s="5" t="s">
        <v>3866</v>
      </c>
      <c r="J1064" s="5">
        <v>60</v>
      </c>
      <c r="K1064" s="5">
        <v>225</v>
      </c>
      <c r="L1064" s="1">
        <v>67</v>
      </c>
      <c r="M1064" s="6" t="s">
        <v>5754</v>
      </c>
    </row>
    <row r="1065" spans="1:13" ht="16.05" customHeight="1" x14ac:dyDescent="0.3">
      <c r="A1065" s="5">
        <v>123074</v>
      </c>
      <c r="B1065" s="5" t="s">
        <v>3867</v>
      </c>
      <c r="C1065" s="5" t="s">
        <v>13</v>
      </c>
      <c r="D1065" s="5" t="s">
        <v>3615</v>
      </c>
      <c r="E1065" s="5" t="s">
        <v>644</v>
      </c>
      <c r="F1065" s="5" t="s">
        <v>3868</v>
      </c>
      <c r="G1065" s="5" t="s">
        <v>3852</v>
      </c>
      <c r="H1065" s="5" t="s">
        <v>3853</v>
      </c>
      <c r="I1065" s="5" t="s">
        <v>3869</v>
      </c>
      <c r="J1065" s="5">
        <v>50</v>
      </c>
      <c r="K1065" s="5">
        <v>230</v>
      </c>
      <c r="L1065" s="1">
        <v>68</v>
      </c>
      <c r="M1065" s="6" t="s">
        <v>5754</v>
      </c>
    </row>
    <row r="1066" spans="1:13" ht="16.05" customHeight="1" x14ac:dyDescent="0.3">
      <c r="A1066" s="5">
        <v>130659</v>
      </c>
      <c r="B1066" s="5" t="s">
        <v>3870</v>
      </c>
      <c r="C1066" s="5" t="s">
        <v>13</v>
      </c>
      <c r="D1066" s="5" t="s">
        <v>3615</v>
      </c>
      <c r="E1066" s="5" t="s">
        <v>644</v>
      </c>
      <c r="F1066" s="5" t="s">
        <v>3871</v>
      </c>
      <c r="G1066" s="5" t="s">
        <v>3636</v>
      </c>
      <c r="H1066" s="5" t="s">
        <v>3637</v>
      </c>
      <c r="I1066" s="5" t="s">
        <v>3872</v>
      </c>
      <c r="J1066" s="5">
        <v>50</v>
      </c>
      <c r="K1066" s="5">
        <v>235</v>
      </c>
      <c r="L1066" s="1">
        <v>69</v>
      </c>
      <c r="M1066" s="6" t="s">
        <v>5754</v>
      </c>
    </row>
    <row r="1067" spans="1:13" ht="16.05" customHeight="1" x14ac:dyDescent="0.3">
      <c r="A1067" s="5">
        <v>109604</v>
      </c>
      <c r="B1067" s="5" t="s">
        <v>3873</v>
      </c>
      <c r="C1067" s="5" t="s">
        <v>13</v>
      </c>
      <c r="D1067" s="5" t="s">
        <v>3615</v>
      </c>
      <c r="E1067" s="5" t="s">
        <v>644</v>
      </c>
      <c r="F1067" s="5" t="s">
        <v>3874</v>
      </c>
      <c r="G1067" s="5" t="s">
        <v>3875</v>
      </c>
      <c r="H1067" s="5" t="s">
        <v>3853</v>
      </c>
      <c r="I1067" s="5" t="s">
        <v>3876</v>
      </c>
      <c r="J1067" s="5">
        <v>50</v>
      </c>
      <c r="K1067" s="5">
        <v>240</v>
      </c>
      <c r="L1067" s="1">
        <v>70</v>
      </c>
      <c r="M1067" s="6" t="s">
        <v>5754</v>
      </c>
    </row>
    <row r="1068" spans="1:13" ht="16.05" customHeight="1" x14ac:dyDescent="0.3">
      <c r="A1068" s="5">
        <v>130687</v>
      </c>
      <c r="B1068" s="5" t="s">
        <v>3877</v>
      </c>
      <c r="C1068" s="5" t="s">
        <v>13</v>
      </c>
      <c r="D1068" s="5" t="s">
        <v>3615</v>
      </c>
      <c r="E1068" s="5" t="s">
        <v>644</v>
      </c>
      <c r="F1068" s="5" t="s">
        <v>3878</v>
      </c>
      <c r="G1068" s="5" t="s">
        <v>3636</v>
      </c>
      <c r="H1068" s="5" t="s">
        <v>3637</v>
      </c>
      <c r="I1068" s="5" t="s">
        <v>3879</v>
      </c>
      <c r="J1068" s="5">
        <v>50</v>
      </c>
      <c r="K1068" s="5">
        <v>245</v>
      </c>
      <c r="L1068" s="1">
        <v>71</v>
      </c>
      <c r="M1068" s="6" t="s">
        <v>5754</v>
      </c>
    </row>
    <row r="1069" spans="1:13" ht="16.05" customHeight="1" x14ac:dyDescent="0.3">
      <c r="A1069" s="5">
        <v>123118</v>
      </c>
      <c r="B1069" s="5" t="s">
        <v>3880</v>
      </c>
      <c r="C1069" s="5" t="s">
        <v>13</v>
      </c>
      <c r="D1069" s="5" t="s">
        <v>3615</v>
      </c>
      <c r="E1069" s="5" t="s">
        <v>644</v>
      </c>
      <c r="F1069" s="5" t="s">
        <v>3881</v>
      </c>
      <c r="G1069" s="5" t="s">
        <v>3852</v>
      </c>
      <c r="H1069" s="5" t="s">
        <v>3853</v>
      </c>
      <c r="I1069" s="5" t="s">
        <v>3882</v>
      </c>
      <c r="J1069" s="5">
        <v>50</v>
      </c>
      <c r="K1069" s="5">
        <v>250</v>
      </c>
      <c r="L1069" s="1">
        <v>72</v>
      </c>
      <c r="M1069" s="6" t="s">
        <v>5754</v>
      </c>
    </row>
    <row r="1070" spans="1:13" ht="16.05" customHeight="1" x14ac:dyDescent="0.3">
      <c r="A1070" s="5">
        <v>131281</v>
      </c>
      <c r="B1070" s="5" t="s">
        <v>3883</v>
      </c>
      <c r="C1070" s="5" t="s">
        <v>13</v>
      </c>
      <c r="D1070" s="5" t="s">
        <v>3615</v>
      </c>
      <c r="E1070" s="5" t="s">
        <v>644</v>
      </c>
      <c r="F1070" s="5" t="s">
        <v>3884</v>
      </c>
      <c r="G1070" s="5" t="s">
        <v>3636</v>
      </c>
      <c r="H1070" s="5" t="s">
        <v>3637</v>
      </c>
      <c r="I1070" s="5" t="s">
        <v>3885</v>
      </c>
      <c r="J1070" s="5">
        <v>50</v>
      </c>
      <c r="K1070" s="5">
        <v>255</v>
      </c>
      <c r="L1070" s="1">
        <v>73</v>
      </c>
      <c r="M1070" s="6" t="s">
        <v>5754</v>
      </c>
    </row>
    <row r="1071" spans="1:13" ht="16.05" customHeight="1" x14ac:dyDescent="0.3">
      <c r="A1071" s="5">
        <v>131312</v>
      </c>
      <c r="B1071" s="5" t="s">
        <v>3886</v>
      </c>
      <c r="C1071" s="5" t="s">
        <v>13</v>
      </c>
      <c r="D1071" s="5" t="s">
        <v>3615</v>
      </c>
      <c r="E1071" s="5" t="s">
        <v>644</v>
      </c>
      <c r="F1071" s="5" t="s">
        <v>3887</v>
      </c>
      <c r="G1071" s="5" t="s">
        <v>3636</v>
      </c>
      <c r="H1071" s="5" t="s">
        <v>3637</v>
      </c>
      <c r="I1071" s="5" t="s">
        <v>3888</v>
      </c>
      <c r="J1071" s="5">
        <v>50</v>
      </c>
      <c r="K1071" s="5">
        <v>260</v>
      </c>
      <c r="L1071" s="1">
        <v>74</v>
      </c>
      <c r="M1071" s="6" t="s">
        <v>5754</v>
      </c>
    </row>
    <row r="1072" spans="1:13" ht="16.05" customHeight="1" x14ac:dyDescent="0.3">
      <c r="A1072" s="5">
        <v>123059</v>
      </c>
      <c r="B1072" s="5" t="s">
        <v>3889</v>
      </c>
      <c r="C1072" s="5" t="s">
        <v>13</v>
      </c>
      <c r="D1072" s="5" t="s">
        <v>3615</v>
      </c>
      <c r="E1072" s="5" t="s">
        <v>644</v>
      </c>
      <c r="F1072" s="5" t="s">
        <v>3890</v>
      </c>
      <c r="G1072" s="5" t="s">
        <v>3852</v>
      </c>
      <c r="H1072" s="5" t="s">
        <v>3853</v>
      </c>
      <c r="I1072" s="5" t="s">
        <v>3891</v>
      </c>
      <c r="J1072" s="5">
        <v>50</v>
      </c>
      <c r="K1072" s="5">
        <v>265</v>
      </c>
      <c r="L1072" s="1">
        <v>75</v>
      </c>
      <c r="M1072" s="6" t="s">
        <v>5754</v>
      </c>
    </row>
    <row r="1073" spans="1:13" ht="16.05" customHeight="1" x14ac:dyDescent="0.3">
      <c r="A1073" s="5">
        <v>123233</v>
      </c>
      <c r="B1073" s="5" t="s">
        <v>3892</v>
      </c>
      <c r="C1073" s="5" t="s">
        <v>13</v>
      </c>
      <c r="D1073" s="5" t="s">
        <v>3615</v>
      </c>
      <c r="E1073" s="5" t="s">
        <v>644</v>
      </c>
      <c r="F1073" s="5" t="s">
        <v>3893</v>
      </c>
      <c r="G1073" s="5" t="s">
        <v>3894</v>
      </c>
      <c r="H1073" s="5" t="s">
        <v>3853</v>
      </c>
      <c r="I1073" s="5" t="s">
        <v>3895</v>
      </c>
      <c r="J1073" s="5">
        <v>50</v>
      </c>
      <c r="K1073" s="5">
        <v>270</v>
      </c>
      <c r="L1073" s="1">
        <v>76</v>
      </c>
      <c r="M1073" s="6" t="s">
        <v>5754</v>
      </c>
    </row>
    <row r="1074" spans="1:13" ht="16.05" customHeight="1" x14ac:dyDescent="0.3">
      <c r="A1074" s="5">
        <v>131297</v>
      </c>
      <c r="B1074" s="5" t="s">
        <v>3896</v>
      </c>
      <c r="C1074" s="5" t="s">
        <v>13</v>
      </c>
      <c r="D1074" s="5" t="s">
        <v>3615</v>
      </c>
      <c r="E1074" s="5" t="s">
        <v>644</v>
      </c>
      <c r="F1074" s="5" t="s">
        <v>3897</v>
      </c>
      <c r="G1074" s="5" t="s">
        <v>3636</v>
      </c>
      <c r="H1074" s="5" t="s">
        <v>3637</v>
      </c>
      <c r="I1074" s="5" t="s">
        <v>3898</v>
      </c>
      <c r="J1074" s="5">
        <v>50</v>
      </c>
      <c r="K1074" s="5">
        <v>275</v>
      </c>
      <c r="L1074" s="1">
        <v>77</v>
      </c>
      <c r="M1074" s="6" t="s">
        <v>5754</v>
      </c>
    </row>
    <row r="1075" spans="1:13" ht="16.05" customHeight="1" x14ac:dyDescent="0.3">
      <c r="A1075" s="5">
        <v>116851</v>
      </c>
      <c r="B1075" s="5" t="s">
        <v>3899</v>
      </c>
      <c r="C1075" s="5" t="s">
        <v>13</v>
      </c>
      <c r="D1075" s="5" t="s">
        <v>3615</v>
      </c>
      <c r="E1075" s="5" t="s">
        <v>644</v>
      </c>
      <c r="F1075" s="5" t="s">
        <v>3900</v>
      </c>
      <c r="G1075" s="5" t="s">
        <v>3901</v>
      </c>
      <c r="H1075" s="5" t="s">
        <v>3651</v>
      </c>
      <c r="I1075" s="5" t="s">
        <v>3902</v>
      </c>
      <c r="J1075" s="5">
        <v>50</v>
      </c>
      <c r="K1075" s="5">
        <v>280</v>
      </c>
      <c r="L1075" s="1">
        <v>78</v>
      </c>
      <c r="M1075" s="6" t="s">
        <v>5754</v>
      </c>
    </row>
    <row r="1076" spans="1:13" ht="16.05" customHeight="1" x14ac:dyDescent="0.3">
      <c r="A1076" s="5">
        <v>123202</v>
      </c>
      <c r="B1076" s="5" t="s">
        <v>3903</v>
      </c>
      <c r="C1076" s="5" t="s">
        <v>13</v>
      </c>
      <c r="D1076" s="5" t="s">
        <v>3615</v>
      </c>
      <c r="E1076" s="5" t="s">
        <v>644</v>
      </c>
      <c r="F1076" s="5" t="s">
        <v>3904</v>
      </c>
      <c r="G1076" s="5" t="s">
        <v>3852</v>
      </c>
      <c r="H1076" s="5" t="s">
        <v>3853</v>
      </c>
      <c r="I1076" s="5" t="s">
        <v>3905</v>
      </c>
      <c r="J1076" s="5">
        <v>50</v>
      </c>
      <c r="K1076" s="5">
        <v>285</v>
      </c>
      <c r="L1076" s="1">
        <v>79</v>
      </c>
      <c r="M1076" s="6" t="s">
        <v>5754</v>
      </c>
    </row>
    <row r="1077" spans="1:13" ht="16.05" customHeight="1" x14ac:dyDescent="0.3">
      <c r="A1077" s="5">
        <v>123180</v>
      </c>
      <c r="B1077" s="5" t="s">
        <v>3906</v>
      </c>
      <c r="C1077" s="5" t="s">
        <v>13</v>
      </c>
      <c r="D1077" s="5" t="s">
        <v>3615</v>
      </c>
      <c r="E1077" s="5" t="s">
        <v>644</v>
      </c>
      <c r="F1077" s="5" t="s">
        <v>3907</v>
      </c>
      <c r="G1077" s="5" t="s">
        <v>3852</v>
      </c>
      <c r="H1077" s="5" t="s">
        <v>3853</v>
      </c>
      <c r="I1077" s="5" t="s">
        <v>3908</v>
      </c>
      <c r="J1077" s="5">
        <v>50</v>
      </c>
      <c r="K1077" s="5">
        <v>290</v>
      </c>
      <c r="L1077" s="1">
        <v>80</v>
      </c>
      <c r="M1077" s="6" t="s">
        <v>5754</v>
      </c>
    </row>
    <row r="1078" spans="1:13" ht="16.05" customHeight="1" x14ac:dyDescent="0.3">
      <c r="A1078" s="5">
        <v>123135</v>
      </c>
      <c r="B1078" s="5" t="s">
        <v>3909</v>
      </c>
      <c r="C1078" s="5" t="s">
        <v>13</v>
      </c>
      <c r="D1078" s="5" t="s">
        <v>3615</v>
      </c>
      <c r="E1078" s="5" t="s">
        <v>644</v>
      </c>
      <c r="F1078" s="5" t="s">
        <v>3910</v>
      </c>
      <c r="G1078" s="5" t="s">
        <v>3911</v>
      </c>
      <c r="H1078" s="5" t="s">
        <v>3853</v>
      </c>
      <c r="I1078" s="5" t="s">
        <v>3912</v>
      </c>
      <c r="J1078" s="5">
        <v>50</v>
      </c>
      <c r="K1078" s="5">
        <v>295</v>
      </c>
      <c r="L1078" s="1">
        <v>81</v>
      </c>
      <c r="M1078" s="6" t="s">
        <v>5754</v>
      </c>
    </row>
    <row r="1079" spans="1:13" ht="16.05" customHeight="1" x14ac:dyDescent="0.3">
      <c r="A1079" s="5">
        <v>123218</v>
      </c>
      <c r="B1079" s="5" t="s">
        <v>3913</v>
      </c>
      <c r="C1079" s="5" t="s">
        <v>13</v>
      </c>
      <c r="D1079" s="5" t="s">
        <v>3615</v>
      </c>
      <c r="E1079" s="5" t="s">
        <v>644</v>
      </c>
      <c r="F1079" s="5" t="s">
        <v>3914</v>
      </c>
      <c r="G1079" s="5" t="s">
        <v>3852</v>
      </c>
      <c r="H1079" s="5" t="s">
        <v>3853</v>
      </c>
      <c r="I1079" s="5" t="s">
        <v>3915</v>
      </c>
      <c r="J1079" s="5">
        <v>50</v>
      </c>
      <c r="K1079" s="5">
        <v>300</v>
      </c>
      <c r="L1079" s="1">
        <v>82</v>
      </c>
      <c r="M1079" s="6" t="s">
        <v>5754</v>
      </c>
    </row>
    <row r="1080" spans="1:13" ht="16.05" customHeight="1" x14ac:dyDescent="0.3">
      <c r="A1080" s="5">
        <v>130327</v>
      </c>
      <c r="B1080" s="5" t="s">
        <v>3916</v>
      </c>
      <c r="C1080" s="5" t="s">
        <v>13</v>
      </c>
      <c r="D1080" s="5" t="s">
        <v>3615</v>
      </c>
      <c r="E1080" s="5" t="s">
        <v>644</v>
      </c>
      <c r="F1080" s="5" t="s">
        <v>3917</v>
      </c>
      <c r="G1080" s="5" t="s">
        <v>3636</v>
      </c>
      <c r="H1080" s="5" t="s">
        <v>3637</v>
      </c>
      <c r="I1080" s="5" t="s">
        <v>3918</v>
      </c>
      <c r="J1080" s="5">
        <v>50</v>
      </c>
      <c r="K1080" s="5">
        <v>305</v>
      </c>
      <c r="L1080" s="1">
        <v>83</v>
      </c>
      <c r="M1080" s="6" t="s">
        <v>5754</v>
      </c>
    </row>
    <row r="1081" spans="1:13" ht="16.05" customHeight="1" x14ac:dyDescent="0.3">
      <c r="A1081" s="5">
        <v>123035</v>
      </c>
      <c r="B1081" s="5" t="s">
        <v>3919</v>
      </c>
      <c r="C1081" s="5" t="s">
        <v>13</v>
      </c>
      <c r="D1081" s="5" t="s">
        <v>3615</v>
      </c>
      <c r="E1081" s="5" t="s">
        <v>644</v>
      </c>
      <c r="F1081" s="5" t="s">
        <v>3920</v>
      </c>
      <c r="G1081" s="5" t="s">
        <v>3852</v>
      </c>
      <c r="H1081" s="5" t="s">
        <v>3853</v>
      </c>
      <c r="I1081" s="5" t="s">
        <v>3921</v>
      </c>
      <c r="J1081" s="5">
        <v>50</v>
      </c>
      <c r="K1081" s="5">
        <v>310</v>
      </c>
      <c r="L1081" s="1">
        <v>84</v>
      </c>
      <c r="M1081" s="6" t="s">
        <v>5754</v>
      </c>
    </row>
    <row r="1082" spans="1:13" ht="16.05" customHeight="1" x14ac:dyDescent="0.3">
      <c r="A1082" s="5">
        <v>109573</v>
      </c>
      <c r="B1082" s="5" t="s">
        <v>3922</v>
      </c>
      <c r="C1082" s="5" t="s">
        <v>13</v>
      </c>
      <c r="D1082" s="5" t="s">
        <v>3615</v>
      </c>
      <c r="E1082" s="5" t="s">
        <v>644</v>
      </c>
      <c r="F1082" s="5" t="s">
        <v>3923</v>
      </c>
      <c r="G1082" s="5" t="s">
        <v>3924</v>
      </c>
      <c r="H1082" s="5" t="s">
        <v>3853</v>
      </c>
      <c r="I1082" s="5" t="s">
        <v>3925</v>
      </c>
      <c r="J1082" s="5">
        <v>50</v>
      </c>
      <c r="K1082" s="5">
        <v>315</v>
      </c>
      <c r="L1082" s="1">
        <v>85</v>
      </c>
      <c r="M1082" s="6" t="s">
        <v>5754</v>
      </c>
    </row>
    <row r="1083" spans="1:13" ht="16.05" customHeight="1" x14ac:dyDescent="0.3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1"/>
      <c r="M1083" s="6"/>
    </row>
    <row r="1084" spans="1:13" ht="16.05" customHeight="1" x14ac:dyDescent="0.3">
      <c r="A1084" s="5">
        <v>85555</v>
      </c>
      <c r="B1084" s="5" t="s">
        <v>3926</v>
      </c>
      <c r="C1084" s="5" t="s">
        <v>13</v>
      </c>
      <c r="D1084" s="5" t="s">
        <v>3615</v>
      </c>
      <c r="E1084" s="5" t="s">
        <v>2900</v>
      </c>
      <c r="F1084" s="5" t="s">
        <v>3927</v>
      </c>
      <c r="G1084" s="5" t="s">
        <v>3025</v>
      </c>
      <c r="H1084" s="5" t="s">
        <v>3928</v>
      </c>
      <c r="I1084" s="5" t="s">
        <v>3929</v>
      </c>
      <c r="J1084" s="5">
        <v>900</v>
      </c>
      <c r="K1084" s="5">
        <v>265</v>
      </c>
      <c r="L1084" s="1">
        <v>1</v>
      </c>
      <c r="M1084" s="3" t="s">
        <v>5750</v>
      </c>
    </row>
    <row r="1085" spans="1:13" ht="16.05" customHeight="1" x14ac:dyDescent="0.3">
      <c r="A1085" s="5">
        <v>88254</v>
      </c>
      <c r="B1085" s="5" t="s">
        <v>3930</v>
      </c>
      <c r="C1085" s="5" t="s">
        <v>13</v>
      </c>
      <c r="D1085" s="5" t="s">
        <v>3615</v>
      </c>
      <c r="E1085" s="5" t="s">
        <v>2900</v>
      </c>
      <c r="F1085" s="5" t="s">
        <v>3931</v>
      </c>
      <c r="G1085" s="5" t="s">
        <v>3932</v>
      </c>
      <c r="H1085" s="5" t="s">
        <v>3933</v>
      </c>
      <c r="I1085" s="5" t="s">
        <v>3934</v>
      </c>
      <c r="J1085" s="5">
        <v>780</v>
      </c>
      <c r="K1085" s="5">
        <v>263</v>
      </c>
      <c r="L1085" s="1">
        <v>2</v>
      </c>
      <c r="M1085" s="3" t="s">
        <v>5751</v>
      </c>
    </row>
    <row r="1086" spans="1:13" ht="16.05" customHeight="1" x14ac:dyDescent="0.3">
      <c r="A1086" s="5">
        <v>88388</v>
      </c>
      <c r="B1086" s="5" t="s">
        <v>3935</v>
      </c>
      <c r="C1086" s="5" t="s">
        <v>13</v>
      </c>
      <c r="D1086" s="5" t="s">
        <v>3615</v>
      </c>
      <c r="E1086" s="5" t="s">
        <v>2900</v>
      </c>
      <c r="F1086" s="5" t="s">
        <v>3936</v>
      </c>
      <c r="G1086" s="5" t="s">
        <v>3937</v>
      </c>
      <c r="H1086" s="5" t="s">
        <v>3938</v>
      </c>
      <c r="I1086" s="5" t="s">
        <v>3939</v>
      </c>
      <c r="J1086" s="5">
        <v>730</v>
      </c>
      <c r="K1086" s="5">
        <v>270</v>
      </c>
      <c r="L1086" s="1">
        <v>3</v>
      </c>
      <c r="M1086" s="3" t="s">
        <v>5752</v>
      </c>
    </row>
    <row r="1087" spans="1:13" ht="16.05" customHeight="1" x14ac:dyDescent="0.3">
      <c r="A1087" s="5">
        <v>88241</v>
      </c>
      <c r="B1087" s="5" t="s">
        <v>3940</v>
      </c>
      <c r="C1087" s="5" t="s">
        <v>13</v>
      </c>
      <c r="D1087" s="5" t="s">
        <v>3615</v>
      </c>
      <c r="E1087" s="5" t="s">
        <v>2900</v>
      </c>
      <c r="F1087" s="5" t="s">
        <v>3941</v>
      </c>
      <c r="G1087" s="5" t="s">
        <v>3942</v>
      </c>
      <c r="H1087" s="5" t="s">
        <v>3943</v>
      </c>
      <c r="I1087" s="5" t="s">
        <v>3944</v>
      </c>
      <c r="J1087" s="5">
        <v>610</v>
      </c>
      <c r="K1087" s="5">
        <v>325</v>
      </c>
      <c r="L1087" s="1">
        <v>4</v>
      </c>
      <c r="M1087" s="6" t="s">
        <v>5749</v>
      </c>
    </row>
    <row r="1088" spans="1:13" ht="16.05" customHeight="1" x14ac:dyDescent="0.3">
      <c r="A1088" s="5">
        <v>99193</v>
      </c>
      <c r="B1088" s="5" t="s">
        <v>3945</v>
      </c>
      <c r="C1088" s="5" t="s">
        <v>13</v>
      </c>
      <c r="D1088" s="5" t="s">
        <v>3615</v>
      </c>
      <c r="E1088" s="5" t="s">
        <v>2900</v>
      </c>
      <c r="F1088" s="5" t="s">
        <v>3946</v>
      </c>
      <c r="G1088" s="5" t="s">
        <v>245</v>
      </c>
      <c r="H1088" s="5" t="s">
        <v>3632</v>
      </c>
      <c r="I1088" s="5" t="s">
        <v>3947</v>
      </c>
      <c r="J1088" s="5">
        <v>590</v>
      </c>
      <c r="K1088" s="5">
        <v>288</v>
      </c>
      <c r="L1088" s="1">
        <v>5</v>
      </c>
      <c r="M1088" s="6" t="s">
        <v>5749</v>
      </c>
    </row>
    <row r="1089" spans="1:13" ht="16.05" customHeight="1" x14ac:dyDescent="0.3">
      <c r="A1089" s="5">
        <v>99173</v>
      </c>
      <c r="B1089" s="5" t="s">
        <v>3948</v>
      </c>
      <c r="C1089" s="5" t="s">
        <v>13</v>
      </c>
      <c r="D1089" s="5" t="s">
        <v>3615</v>
      </c>
      <c r="E1089" s="5" t="s">
        <v>2900</v>
      </c>
      <c r="F1089" s="5" t="s">
        <v>3949</v>
      </c>
      <c r="G1089" s="5" t="s">
        <v>245</v>
      </c>
      <c r="H1089" s="5" t="s">
        <v>3632</v>
      </c>
      <c r="I1089" s="5" t="s">
        <v>3950</v>
      </c>
      <c r="J1089" s="5">
        <v>350</v>
      </c>
      <c r="K1089" s="5">
        <v>349</v>
      </c>
      <c r="L1089" s="1">
        <v>6</v>
      </c>
      <c r="M1089" s="6" t="s">
        <v>5749</v>
      </c>
    </row>
    <row r="1090" spans="1:13" ht="16.05" customHeight="1" x14ac:dyDescent="0.3">
      <c r="A1090" s="5">
        <v>95561</v>
      </c>
      <c r="B1090" s="5" t="s">
        <v>3951</v>
      </c>
      <c r="C1090" s="5" t="s">
        <v>13</v>
      </c>
      <c r="D1090" s="5" t="s">
        <v>3615</v>
      </c>
      <c r="E1090" s="5" t="s">
        <v>2900</v>
      </c>
      <c r="F1090" s="5" t="s">
        <v>3952</v>
      </c>
      <c r="G1090" s="5" t="s">
        <v>3953</v>
      </c>
      <c r="H1090" s="5" t="s">
        <v>3954</v>
      </c>
      <c r="I1090" s="5" t="s">
        <v>3955</v>
      </c>
      <c r="J1090" s="5">
        <v>330</v>
      </c>
      <c r="K1090" s="5">
        <v>341</v>
      </c>
      <c r="L1090" s="1">
        <v>7</v>
      </c>
      <c r="M1090" s="6" t="s">
        <v>5749</v>
      </c>
    </row>
    <row r="1091" spans="1:13" ht="16.05" customHeight="1" x14ac:dyDescent="0.3">
      <c r="A1091" s="5">
        <v>95242</v>
      </c>
      <c r="B1091" s="5" t="s">
        <v>3956</v>
      </c>
      <c r="C1091" s="5" t="s">
        <v>13</v>
      </c>
      <c r="D1091" s="5" t="s">
        <v>3615</v>
      </c>
      <c r="E1091" s="5" t="s">
        <v>2900</v>
      </c>
      <c r="F1091" s="5" t="s">
        <v>3957</v>
      </c>
      <c r="G1091" s="5" t="s">
        <v>3953</v>
      </c>
      <c r="H1091" s="5" t="s">
        <v>3954</v>
      </c>
      <c r="I1091" s="5" t="s">
        <v>3958</v>
      </c>
      <c r="J1091" s="5">
        <v>320</v>
      </c>
      <c r="K1091" s="5">
        <v>283</v>
      </c>
      <c r="L1091" s="1">
        <v>8</v>
      </c>
      <c r="M1091" s="6" t="s">
        <v>5749</v>
      </c>
    </row>
    <row r="1092" spans="1:13" ht="16.05" customHeight="1" x14ac:dyDescent="0.3">
      <c r="A1092" s="5">
        <v>108598</v>
      </c>
      <c r="B1092" s="5" t="s">
        <v>3959</v>
      </c>
      <c r="C1092" s="5" t="s">
        <v>13</v>
      </c>
      <c r="D1092" s="5" t="s">
        <v>3615</v>
      </c>
      <c r="E1092" s="5" t="s">
        <v>2900</v>
      </c>
      <c r="F1092" s="5" t="s">
        <v>3960</v>
      </c>
      <c r="G1092" s="5" t="s">
        <v>3961</v>
      </c>
      <c r="H1092" s="5" t="s">
        <v>3217</v>
      </c>
      <c r="I1092" s="5" t="s">
        <v>3962</v>
      </c>
      <c r="J1092" s="5">
        <v>320</v>
      </c>
      <c r="K1092" s="5">
        <v>284</v>
      </c>
      <c r="L1092" s="1">
        <v>9</v>
      </c>
      <c r="M1092" s="6" t="s">
        <v>5749</v>
      </c>
    </row>
    <row r="1093" spans="1:13" ht="16.05" customHeight="1" x14ac:dyDescent="0.3">
      <c r="A1093" s="5">
        <v>112624</v>
      </c>
      <c r="B1093" s="5" t="s">
        <v>3963</v>
      </c>
      <c r="C1093" s="5" t="s">
        <v>13</v>
      </c>
      <c r="D1093" s="5" t="s">
        <v>3615</v>
      </c>
      <c r="E1093" s="5" t="s">
        <v>2900</v>
      </c>
      <c r="F1093" s="5" t="s">
        <v>3964</v>
      </c>
      <c r="G1093" s="5" t="s">
        <v>3965</v>
      </c>
      <c r="H1093" s="5" t="s">
        <v>3966</v>
      </c>
      <c r="I1093" s="5" t="s">
        <v>3967</v>
      </c>
      <c r="J1093" s="5">
        <v>320</v>
      </c>
      <c r="K1093" s="5">
        <v>285</v>
      </c>
      <c r="L1093" s="1">
        <v>10</v>
      </c>
      <c r="M1093" s="6" t="s">
        <v>5749</v>
      </c>
    </row>
    <row r="1094" spans="1:13" ht="16.05" customHeight="1" x14ac:dyDescent="0.3">
      <c r="A1094" s="5">
        <v>124207</v>
      </c>
      <c r="B1094" s="5" t="s">
        <v>3968</v>
      </c>
      <c r="C1094" s="5" t="s">
        <v>13</v>
      </c>
      <c r="D1094" s="5" t="s">
        <v>3615</v>
      </c>
      <c r="E1094" s="5" t="s">
        <v>2900</v>
      </c>
      <c r="F1094" s="5" t="s">
        <v>3969</v>
      </c>
      <c r="G1094" s="5" t="s">
        <v>3970</v>
      </c>
      <c r="H1094" s="5" t="s">
        <v>3966</v>
      </c>
      <c r="I1094" s="5" t="s">
        <v>3971</v>
      </c>
      <c r="J1094" s="5">
        <v>310</v>
      </c>
      <c r="K1094" s="5">
        <v>286</v>
      </c>
      <c r="L1094" s="1">
        <v>11</v>
      </c>
      <c r="M1094" s="6" t="s">
        <v>5749</v>
      </c>
    </row>
    <row r="1095" spans="1:13" ht="16.05" customHeight="1" x14ac:dyDescent="0.3">
      <c r="A1095" s="5">
        <v>131957</v>
      </c>
      <c r="B1095" s="5" t="s">
        <v>3972</v>
      </c>
      <c r="C1095" s="5" t="s">
        <v>13</v>
      </c>
      <c r="D1095" s="5" t="s">
        <v>3615</v>
      </c>
      <c r="E1095" s="5" t="s">
        <v>2900</v>
      </c>
      <c r="F1095" s="5" t="s">
        <v>3973</v>
      </c>
      <c r="G1095" s="5" t="s">
        <v>3974</v>
      </c>
      <c r="H1095" s="5" t="s">
        <v>3217</v>
      </c>
      <c r="I1095" s="5" t="s">
        <v>3975</v>
      </c>
      <c r="J1095" s="5">
        <v>310</v>
      </c>
      <c r="K1095" s="5">
        <v>287</v>
      </c>
      <c r="L1095" s="1">
        <v>12</v>
      </c>
      <c r="M1095" s="6" t="s">
        <v>5749</v>
      </c>
    </row>
    <row r="1096" spans="1:13" ht="16.05" customHeight="1" x14ac:dyDescent="0.3">
      <c r="A1096" s="5">
        <v>125773</v>
      </c>
      <c r="B1096" s="5" t="s">
        <v>3976</v>
      </c>
      <c r="C1096" s="5" t="s">
        <v>13</v>
      </c>
      <c r="D1096" s="5" t="s">
        <v>3615</v>
      </c>
      <c r="E1096" s="5" t="s">
        <v>2900</v>
      </c>
      <c r="F1096" s="5" t="s">
        <v>3977</v>
      </c>
      <c r="G1096" s="5" t="s">
        <v>3978</v>
      </c>
      <c r="H1096" s="5" t="s">
        <v>3007</v>
      </c>
      <c r="I1096" s="5" t="s">
        <v>3979</v>
      </c>
      <c r="J1096" s="5">
        <v>310</v>
      </c>
      <c r="K1096" s="5">
        <v>288</v>
      </c>
      <c r="L1096" s="1">
        <v>13</v>
      </c>
      <c r="M1096" s="6" t="s">
        <v>5749</v>
      </c>
    </row>
    <row r="1097" spans="1:13" ht="16.05" customHeight="1" x14ac:dyDescent="0.3">
      <c r="A1097" s="5">
        <v>95730</v>
      </c>
      <c r="B1097" s="5" t="s">
        <v>3980</v>
      </c>
      <c r="C1097" s="5" t="s">
        <v>13</v>
      </c>
      <c r="D1097" s="5" t="s">
        <v>3615</v>
      </c>
      <c r="E1097" s="5" t="s">
        <v>2900</v>
      </c>
      <c r="F1097" s="5" t="s">
        <v>3981</v>
      </c>
      <c r="G1097" s="5" t="s">
        <v>3953</v>
      </c>
      <c r="H1097" s="5" t="s">
        <v>3954</v>
      </c>
      <c r="I1097" s="5" t="s">
        <v>3982</v>
      </c>
      <c r="J1097" s="5">
        <v>300</v>
      </c>
      <c r="K1097" s="5">
        <v>326</v>
      </c>
      <c r="L1097" s="1">
        <v>14</v>
      </c>
      <c r="M1097" s="6" t="s">
        <v>5749</v>
      </c>
    </row>
    <row r="1098" spans="1:13" ht="16.05" customHeight="1" x14ac:dyDescent="0.3">
      <c r="A1098" s="5">
        <v>96011</v>
      </c>
      <c r="B1098" s="5" t="s">
        <v>3983</v>
      </c>
      <c r="C1098" s="5" t="s">
        <v>13</v>
      </c>
      <c r="D1098" s="5" t="s">
        <v>3615</v>
      </c>
      <c r="E1098" s="5" t="s">
        <v>2900</v>
      </c>
      <c r="F1098" s="5" t="s">
        <v>3984</v>
      </c>
      <c r="G1098" s="5" t="s">
        <v>3985</v>
      </c>
      <c r="H1098" s="5" t="s">
        <v>3986</v>
      </c>
      <c r="I1098" s="5" t="s">
        <v>3987</v>
      </c>
      <c r="J1098" s="5">
        <v>220</v>
      </c>
      <c r="K1098" s="5">
        <v>307</v>
      </c>
      <c r="L1098" s="1">
        <v>15</v>
      </c>
      <c r="M1098" s="6" t="s">
        <v>5753</v>
      </c>
    </row>
    <row r="1099" spans="1:13" ht="16.05" customHeight="1" x14ac:dyDescent="0.3">
      <c r="A1099" s="5">
        <v>94961</v>
      </c>
      <c r="B1099" s="5" t="s">
        <v>3988</v>
      </c>
      <c r="C1099" s="5" t="s">
        <v>13</v>
      </c>
      <c r="D1099" s="5" t="s">
        <v>3615</v>
      </c>
      <c r="E1099" s="5" t="s">
        <v>2900</v>
      </c>
      <c r="F1099" s="5" t="s">
        <v>3989</v>
      </c>
      <c r="G1099" s="5" t="s">
        <v>3985</v>
      </c>
      <c r="H1099" s="5" t="s">
        <v>3986</v>
      </c>
      <c r="I1099" s="5" t="s">
        <v>3990</v>
      </c>
      <c r="J1099" s="5">
        <v>200</v>
      </c>
      <c r="K1099" s="5">
        <v>286</v>
      </c>
      <c r="L1099" s="1">
        <v>16</v>
      </c>
      <c r="M1099" s="6" t="s">
        <v>5753</v>
      </c>
    </row>
    <row r="1100" spans="1:13" ht="16.05" customHeight="1" x14ac:dyDescent="0.3">
      <c r="A1100" s="5">
        <v>95945</v>
      </c>
      <c r="B1100" s="5" t="s">
        <v>3991</v>
      </c>
      <c r="C1100" s="5" t="s">
        <v>13</v>
      </c>
      <c r="D1100" s="5" t="s">
        <v>3615</v>
      </c>
      <c r="E1100" s="5" t="s">
        <v>2900</v>
      </c>
      <c r="F1100" s="5" t="s">
        <v>3992</v>
      </c>
      <c r="G1100" s="5" t="s">
        <v>3985</v>
      </c>
      <c r="H1100" s="5" t="s">
        <v>3986</v>
      </c>
      <c r="I1100" s="5" t="s">
        <v>3993</v>
      </c>
      <c r="J1100" s="5">
        <v>170</v>
      </c>
      <c r="K1100" s="5">
        <v>355</v>
      </c>
      <c r="L1100" s="1">
        <v>17</v>
      </c>
      <c r="M1100" s="6" t="s">
        <v>5753</v>
      </c>
    </row>
    <row r="1101" spans="1:13" ht="16.05" customHeight="1" x14ac:dyDescent="0.3">
      <c r="A1101" s="5">
        <v>97219</v>
      </c>
      <c r="B1101" s="5" t="s">
        <v>3994</v>
      </c>
      <c r="C1101" s="5" t="s">
        <v>13</v>
      </c>
      <c r="D1101" s="5" t="s">
        <v>3615</v>
      </c>
      <c r="E1101" s="5" t="s">
        <v>2900</v>
      </c>
      <c r="F1101" s="5" t="s">
        <v>3995</v>
      </c>
      <c r="G1101" s="5" t="s">
        <v>3985</v>
      </c>
      <c r="H1101" s="5" t="s">
        <v>3986</v>
      </c>
      <c r="I1101" s="5" t="s">
        <v>3996</v>
      </c>
      <c r="J1101" s="5">
        <v>140</v>
      </c>
      <c r="K1101" s="5">
        <v>170</v>
      </c>
      <c r="L1101" s="1">
        <v>18</v>
      </c>
      <c r="M1101" s="6" t="s">
        <v>5753</v>
      </c>
    </row>
    <row r="1102" spans="1:13" ht="16.05" customHeight="1" x14ac:dyDescent="0.3">
      <c r="A1102" s="5">
        <v>96336</v>
      </c>
      <c r="B1102" s="5" t="s">
        <v>3997</v>
      </c>
      <c r="C1102" s="5" t="s">
        <v>13</v>
      </c>
      <c r="D1102" s="5" t="s">
        <v>3615</v>
      </c>
      <c r="E1102" s="5" t="s">
        <v>2900</v>
      </c>
      <c r="F1102" s="5" t="s">
        <v>3998</v>
      </c>
      <c r="G1102" s="5" t="s">
        <v>1328</v>
      </c>
      <c r="H1102" s="5" t="s">
        <v>3999</v>
      </c>
      <c r="I1102" s="5" t="s">
        <v>4000</v>
      </c>
      <c r="J1102" s="5">
        <v>140</v>
      </c>
      <c r="K1102" s="5">
        <v>224</v>
      </c>
      <c r="L1102" s="1">
        <v>19</v>
      </c>
      <c r="M1102" s="6" t="s">
        <v>5753</v>
      </c>
    </row>
    <row r="1103" spans="1:13" ht="16.05" customHeight="1" x14ac:dyDescent="0.3">
      <c r="A1103" s="5">
        <v>98595</v>
      </c>
      <c r="B1103" s="5" t="s">
        <v>4001</v>
      </c>
      <c r="C1103" s="5" t="s">
        <v>13</v>
      </c>
      <c r="D1103" s="5" t="s">
        <v>3615</v>
      </c>
      <c r="E1103" s="5" t="s">
        <v>2900</v>
      </c>
      <c r="F1103" s="5" t="s">
        <v>4002</v>
      </c>
      <c r="G1103" s="5" t="s">
        <v>245</v>
      </c>
      <c r="H1103" s="5" t="s">
        <v>3632</v>
      </c>
      <c r="I1103" s="5" t="s">
        <v>4003</v>
      </c>
      <c r="J1103" s="5">
        <v>120</v>
      </c>
      <c r="K1103" s="5">
        <v>214</v>
      </c>
      <c r="L1103" s="1">
        <v>20</v>
      </c>
      <c r="M1103" s="6" t="s">
        <v>5753</v>
      </c>
    </row>
    <row r="1104" spans="1:13" ht="16.05" customHeight="1" x14ac:dyDescent="0.3">
      <c r="A1104" s="5">
        <v>109683</v>
      </c>
      <c r="B1104" s="5" t="s">
        <v>4004</v>
      </c>
      <c r="C1104" s="5" t="s">
        <v>13</v>
      </c>
      <c r="D1104" s="5" t="s">
        <v>3615</v>
      </c>
      <c r="E1104" s="5" t="s">
        <v>2900</v>
      </c>
      <c r="F1104" s="5" t="s">
        <v>4005</v>
      </c>
      <c r="G1104" s="5" t="s">
        <v>4006</v>
      </c>
      <c r="H1104" s="5" t="s">
        <v>3853</v>
      </c>
      <c r="I1104" s="5" t="s">
        <v>4007</v>
      </c>
      <c r="J1104" s="5">
        <v>120</v>
      </c>
      <c r="K1104" s="5">
        <v>214</v>
      </c>
      <c r="L1104" s="1">
        <v>20</v>
      </c>
      <c r="M1104" s="6" t="s">
        <v>5753</v>
      </c>
    </row>
    <row r="1105" spans="1:13" ht="16.05" customHeight="1" x14ac:dyDescent="0.3">
      <c r="A1105" s="5">
        <v>96669</v>
      </c>
      <c r="B1105" s="5" t="s">
        <v>4008</v>
      </c>
      <c r="C1105" s="5" t="s">
        <v>13</v>
      </c>
      <c r="D1105" s="5" t="s">
        <v>3615</v>
      </c>
      <c r="E1105" s="5" t="s">
        <v>2900</v>
      </c>
      <c r="F1105" s="5" t="s">
        <v>4009</v>
      </c>
      <c r="G1105" s="5" t="s">
        <v>1328</v>
      </c>
      <c r="H1105" s="5" t="s">
        <v>3999</v>
      </c>
      <c r="I1105" s="5" t="s">
        <v>4010</v>
      </c>
      <c r="J1105" s="5">
        <v>120</v>
      </c>
      <c r="K1105" s="5">
        <v>282</v>
      </c>
      <c r="L1105" s="1">
        <v>22</v>
      </c>
      <c r="M1105" s="6" t="s">
        <v>5753</v>
      </c>
    </row>
    <row r="1106" spans="1:13" ht="16.05" customHeight="1" x14ac:dyDescent="0.3">
      <c r="A1106" s="5">
        <v>102307</v>
      </c>
      <c r="B1106" s="5" t="s">
        <v>4011</v>
      </c>
      <c r="C1106" s="5" t="s">
        <v>13</v>
      </c>
      <c r="D1106" s="5" t="s">
        <v>3615</v>
      </c>
      <c r="E1106" s="5" t="s">
        <v>2900</v>
      </c>
      <c r="F1106" s="5" t="s">
        <v>4012</v>
      </c>
      <c r="G1106" s="5" t="s">
        <v>1328</v>
      </c>
      <c r="H1106" s="5" t="s">
        <v>3999</v>
      </c>
      <c r="I1106" s="5" t="s">
        <v>4013</v>
      </c>
      <c r="J1106" s="5">
        <v>120</v>
      </c>
      <c r="K1106" s="5">
        <v>290</v>
      </c>
      <c r="L1106" s="1">
        <v>23</v>
      </c>
      <c r="M1106" s="6" t="s">
        <v>5753</v>
      </c>
    </row>
    <row r="1107" spans="1:13" ht="16.05" customHeight="1" x14ac:dyDescent="0.3">
      <c r="A1107" s="5">
        <v>125850</v>
      </c>
      <c r="B1107" s="5" t="s">
        <v>4014</v>
      </c>
      <c r="C1107" s="5" t="s">
        <v>13</v>
      </c>
      <c r="D1107" s="5" t="s">
        <v>3615</v>
      </c>
      <c r="E1107" s="5" t="s">
        <v>2900</v>
      </c>
      <c r="F1107" s="5" t="s">
        <v>4015</v>
      </c>
      <c r="G1107" s="5" t="s">
        <v>3842</v>
      </c>
      <c r="H1107" s="5" t="s">
        <v>3007</v>
      </c>
      <c r="I1107" s="5" t="s">
        <v>4016</v>
      </c>
      <c r="J1107" s="5">
        <v>100</v>
      </c>
      <c r="K1107" s="5">
        <v>204</v>
      </c>
      <c r="L1107" s="1">
        <v>24</v>
      </c>
      <c r="M1107" s="6" t="s">
        <v>5753</v>
      </c>
    </row>
    <row r="1108" spans="1:13" ht="16.05" customHeight="1" x14ac:dyDescent="0.3">
      <c r="A1108" s="5">
        <v>125914</v>
      </c>
      <c r="B1108" s="5" t="s">
        <v>4017</v>
      </c>
      <c r="C1108" s="5" t="s">
        <v>13</v>
      </c>
      <c r="D1108" s="5" t="s">
        <v>3615</v>
      </c>
      <c r="E1108" s="5" t="s">
        <v>2900</v>
      </c>
      <c r="F1108" s="5" t="s">
        <v>4018</v>
      </c>
      <c r="G1108" s="5" t="s">
        <v>3842</v>
      </c>
      <c r="H1108" s="5" t="s">
        <v>3007</v>
      </c>
      <c r="I1108" s="5" t="s">
        <v>4019</v>
      </c>
      <c r="J1108" s="5">
        <v>100</v>
      </c>
      <c r="K1108" s="5">
        <v>206</v>
      </c>
      <c r="L1108" s="1">
        <v>25</v>
      </c>
      <c r="M1108" s="6" t="s">
        <v>5753</v>
      </c>
    </row>
    <row r="1109" spans="1:13" ht="16.05" customHeight="1" x14ac:dyDescent="0.3">
      <c r="A1109" s="5">
        <v>133675</v>
      </c>
      <c r="B1109" s="5" t="s">
        <v>4020</v>
      </c>
      <c r="C1109" s="5" t="s">
        <v>13</v>
      </c>
      <c r="D1109" s="5" t="s">
        <v>3615</v>
      </c>
      <c r="E1109" s="5" t="s">
        <v>2900</v>
      </c>
      <c r="F1109" s="5" t="s">
        <v>4021</v>
      </c>
      <c r="G1109" s="5" t="s">
        <v>3659</v>
      </c>
      <c r="H1109" s="5" t="s">
        <v>3007</v>
      </c>
      <c r="I1109" s="5" t="s">
        <v>4022</v>
      </c>
      <c r="J1109" s="5">
        <v>100</v>
      </c>
      <c r="K1109" s="5">
        <v>208</v>
      </c>
      <c r="L1109" s="1">
        <v>26</v>
      </c>
      <c r="M1109" s="6" t="s">
        <v>5753</v>
      </c>
    </row>
    <row r="1110" spans="1:13" ht="16.05" customHeight="1" x14ac:dyDescent="0.3">
      <c r="A1110" s="5">
        <v>152260</v>
      </c>
      <c r="B1110" s="5" t="s">
        <v>4023</v>
      </c>
      <c r="C1110" s="5" t="s">
        <v>13</v>
      </c>
      <c r="D1110" s="5" t="s">
        <v>3615</v>
      </c>
      <c r="E1110" s="5" t="s">
        <v>2900</v>
      </c>
      <c r="F1110" s="5" t="s">
        <v>4024</v>
      </c>
      <c r="G1110" s="5" t="s">
        <v>4025</v>
      </c>
      <c r="H1110" s="5" t="s">
        <v>3503</v>
      </c>
      <c r="I1110" s="5" t="s">
        <v>4026</v>
      </c>
      <c r="J1110" s="5">
        <v>100</v>
      </c>
      <c r="K1110" s="5">
        <v>210</v>
      </c>
      <c r="L1110" s="1">
        <v>27</v>
      </c>
      <c r="M1110" s="6" t="s">
        <v>5753</v>
      </c>
    </row>
    <row r="1111" spans="1:13" ht="16.05" customHeight="1" x14ac:dyDescent="0.3">
      <c r="A1111" s="5">
        <v>133718</v>
      </c>
      <c r="B1111" s="5" t="s">
        <v>4027</v>
      </c>
      <c r="C1111" s="5" t="s">
        <v>13</v>
      </c>
      <c r="D1111" s="5" t="s">
        <v>3615</v>
      </c>
      <c r="E1111" s="5" t="s">
        <v>2900</v>
      </c>
      <c r="F1111" s="5" t="s">
        <v>4028</v>
      </c>
      <c r="G1111" s="5" t="s">
        <v>3659</v>
      </c>
      <c r="H1111" s="5" t="s">
        <v>3007</v>
      </c>
      <c r="I1111" s="5" t="s">
        <v>4029</v>
      </c>
      <c r="J1111" s="5">
        <v>100</v>
      </c>
      <c r="K1111" s="5">
        <v>212</v>
      </c>
      <c r="L1111" s="1">
        <v>28</v>
      </c>
      <c r="M1111" s="6" t="s">
        <v>5753</v>
      </c>
    </row>
    <row r="1112" spans="1:13" ht="16.05" customHeight="1" x14ac:dyDescent="0.3">
      <c r="A1112" s="5">
        <v>133719</v>
      </c>
      <c r="B1112" s="5" t="s">
        <v>4030</v>
      </c>
      <c r="C1112" s="5" t="s">
        <v>13</v>
      </c>
      <c r="D1112" s="5" t="s">
        <v>3615</v>
      </c>
      <c r="E1112" s="5" t="s">
        <v>2900</v>
      </c>
      <c r="F1112" s="5" t="s">
        <v>4031</v>
      </c>
      <c r="G1112" s="5" t="s">
        <v>3659</v>
      </c>
      <c r="H1112" s="5" t="s">
        <v>3007</v>
      </c>
      <c r="I1112" s="5" t="s">
        <v>4032</v>
      </c>
      <c r="J1112" s="5">
        <v>100</v>
      </c>
      <c r="K1112" s="5">
        <v>214</v>
      </c>
      <c r="L1112" s="1">
        <v>29</v>
      </c>
      <c r="M1112" s="6" t="s">
        <v>5753</v>
      </c>
    </row>
    <row r="1113" spans="1:13" ht="16.05" customHeight="1" x14ac:dyDescent="0.3">
      <c r="A1113" s="5">
        <v>133737</v>
      </c>
      <c r="B1113" s="5" t="s">
        <v>4033</v>
      </c>
      <c r="C1113" s="5" t="s">
        <v>13</v>
      </c>
      <c r="D1113" s="5" t="s">
        <v>3615</v>
      </c>
      <c r="E1113" s="5" t="s">
        <v>2900</v>
      </c>
      <c r="F1113" s="5" t="s">
        <v>4034</v>
      </c>
      <c r="G1113" s="5" t="s">
        <v>3659</v>
      </c>
      <c r="H1113" s="5" t="s">
        <v>3007</v>
      </c>
      <c r="I1113" s="5" t="s">
        <v>4035</v>
      </c>
      <c r="J1113" s="5">
        <v>100</v>
      </c>
      <c r="K1113" s="5">
        <v>216</v>
      </c>
      <c r="L1113" s="1">
        <v>30</v>
      </c>
      <c r="M1113" s="6" t="s">
        <v>5753</v>
      </c>
    </row>
    <row r="1114" spans="1:13" ht="16.05" customHeight="1" x14ac:dyDescent="0.3">
      <c r="A1114" s="5">
        <v>133747</v>
      </c>
      <c r="B1114" s="5" t="s">
        <v>4036</v>
      </c>
      <c r="C1114" s="5" t="s">
        <v>13</v>
      </c>
      <c r="D1114" s="5" t="s">
        <v>3615</v>
      </c>
      <c r="E1114" s="5" t="s">
        <v>2900</v>
      </c>
      <c r="F1114" s="5" t="s">
        <v>4037</v>
      </c>
      <c r="G1114" s="5" t="s">
        <v>3659</v>
      </c>
      <c r="H1114" s="5" t="s">
        <v>3007</v>
      </c>
      <c r="I1114" s="5" t="s">
        <v>4038</v>
      </c>
      <c r="J1114" s="5">
        <v>100</v>
      </c>
      <c r="K1114" s="5">
        <v>218</v>
      </c>
      <c r="L1114" s="1">
        <v>31</v>
      </c>
      <c r="M1114" s="6" t="s">
        <v>5753</v>
      </c>
    </row>
    <row r="1115" spans="1:13" ht="16.05" customHeight="1" x14ac:dyDescent="0.3">
      <c r="A1115" s="5">
        <v>133756</v>
      </c>
      <c r="B1115" s="5" t="s">
        <v>4039</v>
      </c>
      <c r="C1115" s="5" t="s">
        <v>13</v>
      </c>
      <c r="D1115" s="5" t="s">
        <v>3615</v>
      </c>
      <c r="E1115" s="5" t="s">
        <v>2900</v>
      </c>
      <c r="F1115" s="5" t="s">
        <v>4040</v>
      </c>
      <c r="G1115" s="5" t="s">
        <v>3659</v>
      </c>
      <c r="H1115" s="5" t="s">
        <v>3007</v>
      </c>
      <c r="I1115" s="5" t="s">
        <v>4041</v>
      </c>
      <c r="J1115" s="5">
        <v>100</v>
      </c>
      <c r="K1115" s="5">
        <v>220</v>
      </c>
      <c r="L1115" s="1">
        <v>32</v>
      </c>
      <c r="M1115" s="6" t="s">
        <v>5753</v>
      </c>
    </row>
    <row r="1116" spans="1:13" ht="16.05" customHeight="1" x14ac:dyDescent="0.3">
      <c r="A1116" s="5">
        <v>133773</v>
      </c>
      <c r="B1116" s="5" t="s">
        <v>4042</v>
      </c>
      <c r="C1116" s="5" t="s">
        <v>13</v>
      </c>
      <c r="D1116" s="5" t="s">
        <v>3615</v>
      </c>
      <c r="E1116" s="5" t="s">
        <v>2900</v>
      </c>
      <c r="F1116" s="5" t="s">
        <v>4043</v>
      </c>
      <c r="G1116" s="5" t="s">
        <v>3659</v>
      </c>
      <c r="H1116" s="5" t="s">
        <v>3007</v>
      </c>
      <c r="I1116" s="5" t="s">
        <v>4044</v>
      </c>
      <c r="J1116" s="5">
        <v>100</v>
      </c>
      <c r="K1116" s="5">
        <v>222</v>
      </c>
      <c r="L1116" s="1">
        <v>33</v>
      </c>
      <c r="M1116" s="6" t="s">
        <v>5753</v>
      </c>
    </row>
    <row r="1117" spans="1:13" ht="16.05" customHeight="1" x14ac:dyDescent="0.3">
      <c r="A1117" s="5">
        <v>133775</v>
      </c>
      <c r="B1117" s="5" t="s">
        <v>4045</v>
      </c>
      <c r="C1117" s="5" t="s">
        <v>13</v>
      </c>
      <c r="D1117" s="5" t="s">
        <v>3615</v>
      </c>
      <c r="E1117" s="5" t="s">
        <v>2900</v>
      </c>
      <c r="F1117" s="5" t="s">
        <v>4046</v>
      </c>
      <c r="G1117" s="5" t="s">
        <v>3659</v>
      </c>
      <c r="H1117" s="5" t="s">
        <v>3007</v>
      </c>
      <c r="I1117" s="5" t="s">
        <v>4047</v>
      </c>
      <c r="J1117" s="5">
        <v>100</v>
      </c>
      <c r="K1117" s="5">
        <v>224</v>
      </c>
      <c r="L1117" s="1">
        <v>34</v>
      </c>
      <c r="M1117" s="6" t="s">
        <v>5753</v>
      </c>
    </row>
    <row r="1118" spans="1:13" ht="16.05" customHeight="1" x14ac:dyDescent="0.3">
      <c r="A1118" s="5">
        <v>133785</v>
      </c>
      <c r="B1118" s="5" t="s">
        <v>4048</v>
      </c>
      <c r="C1118" s="5" t="s">
        <v>13</v>
      </c>
      <c r="D1118" s="5" t="s">
        <v>3615</v>
      </c>
      <c r="E1118" s="5" t="s">
        <v>2900</v>
      </c>
      <c r="F1118" s="5" t="s">
        <v>4049</v>
      </c>
      <c r="G1118" s="5" t="s">
        <v>3659</v>
      </c>
      <c r="H1118" s="5" t="s">
        <v>3007</v>
      </c>
      <c r="I1118" s="5" t="s">
        <v>4050</v>
      </c>
      <c r="J1118" s="5">
        <v>100</v>
      </c>
      <c r="K1118" s="5">
        <v>226</v>
      </c>
      <c r="L1118" s="1">
        <v>35</v>
      </c>
      <c r="M1118" s="6" t="s">
        <v>5753</v>
      </c>
    </row>
    <row r="1119" spans="1:13" ht="16.05" customHeight="1" x14ac:dyDescent="0.3">
      <c r="A1119" s="5">
        <v>133800</v>
      </c>
      <c r="B1119" s="5" t="s">
        <v>4051</v>
      </c>
      <c r="C1119" s="5" t="s">
        <v>13</v>
      </c>
      <c r="D1119" s="5" t="s">
        <v>3615</v>
      </c>
      <c r="E1119" s="5" t="s">
        <v>2900</v>
      </c>
      <c r="F1119" s="5" t="s">
        <v>4052</v>
      </c>
      <c r="G1119" s="5" t="s">
        <v>3659</v>
      </c>
      <c r="H1119" s="5" t="s">
        <v>3007</v>
      </c>
      <c r="I1119" s="5" t="s">
        <v>4053</v>
      </c>
      <c r="J1119" s="5">
        <v>100</v>
      </c>
      <c r="K1119" s="5">
        <v>228</v>
      </c>
      <c r="L1119" s="1">
        <v>36</v>
      </c>
      <c r="M1119" s="6" t="s">
        <v>5753</v>
      </c>
    </row>
    <row r="1120" spans="1:13" ht="16.05" customHeight="1" x14ac:dyDescent="0.3">
      <c r="A1120" s="5">
        <v>133810</v>
      </c>
      <c r="B1120" s="5" t="s">
        <v>4054</v>
      </c>
      <c r="C1120" s="5" t="s">
        <v>13</v>
      </c>
      <c r="D1120" s="5" t="s">
        <v>3615</v>
      </c>
      <c r="E1120" s="5" t="s">
        <v>2900</v>
      </c>
      <c r="F1120" s="5" t="s">
        <v>4055</v>
      </c>
      <c r="G1120" s="5" t="s">
        <v>3659</v>
      </c>
      <c r="H1120" s="5" t="s">
        <v>3007</v>
      </c>
      <c r="I1120" s="5" t="s">
        <v>4056</v>
      </c>
      <c r="J1120" s="5">
        <v>100</v>
      </c>
      <c r="K1120" s="5">
        <v>230</v>
      </c>
      <c r="L1120" s="1">
        <v>37</v>
      </c>
      <c r="M1120" s="6" t="s">
        <v>5753</v>
      </c>
    </row>
    <row r="1121" spans="1:13" ht="16.05" customHeight="1" x14ac:dyDescent="0.3">
      <c r="A1121" s="5">
        <v>133815</v>
      </c>
      <c r="B1121" s="5" t="s">
        <v>4057</v>
      </c>
      <c r="C1121" s="5" t="s">
        <v>13</v>
      </c>
      <c r="D1121" s="5" t="s">
        <v>3615</v>
      </c>
      <c r="E1121" s="5" t="s">
        <v>2900</v>
      </c>
      <c r="F1121" s="5" t="s">
        <v>4058</v>
      </c>
      <c r="G1121" s="5" t="s">
        <v>3659</v>
      </c>
      <c r="H1121" s="5" t="s">
        <v>3007</v>
      </c>
      <c r="I1121" s="5" t="s">
        <v>4059</v>
      </c>
      <c r="J1121" s="5">
        <v>100</v>
      </c>
      <c r="K1121" s="5">
        <v>232</v>
      </c>
      <c r="L1121" s="1">
        <v>38</v>
      </c>
      <c r="M1121" s="6" t="s">
        <v>5753</v>
      </c>
    </row>
    <row r="1122" spans="1:13" ht="16.05" customHeight="1" x14ac:dyDescent="0.3">
      <c r="A1122" s="5">
        <v>133831</v>
      </c>
      <c r="B1122" s="5" t="s">
        <v>4060</v>
      </c>
      <c r="C1122" s="5" t="s">
        <v>13</v>
      </c>
      <c r="D1122" s="5" t="s">
        <v>3615</v>
      </c>
      <c r="E1122" s="5" t="s">
        <v>2900</v>
      </c>
      <c r="F1122" s="5" t="s">
        <v>4061</v>
      </c>
      <c r="G1122" s="5" t="s">
        <v>3659</v>
      </c>
      <c r="H1122" s="5" t="s">
        <v>3007</v>
      </c>
      <c r="I1122" s="5" t="s">
        <v>4062</v>
      </c>
      <c r="J1122" s="5">
        <v>100</v>
      </c>
      <c r="K1122" s="5">
        <v>234</v>
      </c>
      <c r="L1122" s="1">
        <v>39</v>
      </c>
      <c r="M1122" s="6" t="s">
        <v>5753</v>
      </c>
    </row>
    <row r="1123" spans="1:13" ht="16.05" customHeight="1" x14ac:dyDescent="0.3">
      <c r="A1123" s="5">
        <v>133832</v>
      </c>
      <c r="B1123" s="5" t="s">
        <v>4063</v>
      </c>
      <c r="C1123" s="5" t="s">
        <v>13</v>
      </c>
      <c r="D1123" s="5" t="s">
        <v>3615</v>
      </c>
      <c r="E1123" s="5" t="s">
        <v>2900</v>
      </c>
      <c r="F1123" s="5" t="s">
        <v>4064</v>
      </c>
      <c r="G1123" s="5" t="s">
        <v>3659</v>
      </c>
      <c r="H1123" s="5" t="s">
        <v>3007</v>
      </c>
      <c r="I1123" s="5" t="s">
        <v>4065</v>
      </c>
      <c r="J1123" s="5">
        <v>100</v>
      </c>
      <c r="K1123" s="5">
        <v>236</v>
      </c>
      <c r="L1123" s="1">
        <v>40</v>
      </c>
      <c r="M1123" s="6" t="s">
        <v>5753</v>
      </c>
    </row>
    <row r="1124" spans="1:13" ht="16.05" customHeight="1" x14ac:dyDescent="0.3">
      <c r="A1124" s="5">
        <v>133849</v>
      </c>
      <c r="B1124" s="5" t="s">
        <v>4066</v>
      </c>
      <c r="C1124" s="5" t="s">
        <v>13</v>
      </c>
      <c r="D1124" s="5" t="s">
        <v>3615</v>
      </c>
      <c r="E1124" s="5" t="s">
        <v>2900</v>
      </c>
      <c r="F1124" s="5" t="s">
        <v>4067</v>
      </c>
      <c r="G1124" s="5" t="s">
        <v>3659</v>
      </c>
      <c r="H1124" s="5" t="s">
        <v>3007</v>
      </c>
      <c r="I1124" s="5" t="s">
        <v>4068</v>
      </c>
      <c r="J1124" s="5">
        <v>100</v>
      </c>
      <c r="K1124" s="5">
        <v>238</v>
      </c>
      <c r="L1124" s="1">
        <v>41</v>
      </c>
      <c r="M1124" s="6" t="s">
        <v>5753</v>
      </c>
    </row>
    <row r="1125" spans="1:13" ht="16.05" customHeight="1" x14ac:dyDescent="0.3">
      <c r="A1125" s="5">
        <v>133852</v>
      </c>
      <c r="B1125" s="5" t="s">
        <v>4069</v>
      </c>
      <c r="C1125" s="5" t="s">
        <v>13</v>
      </c>
      <c r="D1125" s="5" t="s">
        <v>3615</v>
      </c>
      <c r="E1125" s="5" t="s">
        <v>2900</v>
      </c>
      <c r="F1125" s="5" t="s">
        <v>4070</v>
      </c>
      <c r="G1125" s="5" t="s">
        <v>3659</v>
      </c>
      <c r="H1125" s="5" t="s">
        <v>3007</v>
      </c>
      <c r="I1125" s="5" t="s">
        <v>4071</v>
      </c>
      <c r="J1125" s="5">
        <v>100</v>
      </c>
      <c r="K1125" s="5">
        <v>240</v>
      </c>
      <c r="L1125" s="1">
        <v>42</v>
      </c>
      <c r="M1125" s="6" t="s">
        <v>5753</v>
      </c>
    </row>
    <row r="1126" spans="1:13" ht="16.05" customHeight="1" x14ac:dyDescent="0.3">
      <c r="A1126" s="5">
        <v>133879</v>
      </c>
      <c r="B1126" s="5" t="s">
        <v>4072</v>
      </c>
      <c r="C1126" s="5" t="s">
        <v>13</v>
      </c>
      <c r="D1126" s="5" t="s">
        <v>3615</v>
      </c>
      <c r="E1126" s="5" t="s">
        <v>2900</v>
      </c>
      <c r="F1126" s="5" t="s">
        <v>4073</v>
      </c>
      <c r="G1126" s="5" t="s">
        <v>3659</v>
      </c>
      <c r="H1126" s="5" t="s">
        <v>3007</v>
      </c>
      <c r="I1126" s="5" t="s">
        <v>4074</v>
      </c>
      <c r="J1126" s="5">
        <v>100</v>
      </c>
      <c r="K1126" s="5">
        <v>242</v>
      </c>
      <c r="L1126" s="1">
        <v>43</v>
      </c>
      <c r="M1126" s="6" t="s">
        <v>5753</v>
      </c>
    </row>
    <row r="1127" spans="1:13" ht="16.05" customHeight="1" x14ac:dyDescent="0.3">
      <c r="A1127" s="5">
        <v>133911</v>
      </c>
      <c r="B1127" s="5" t="s">
        <v>4075</v>
      </c>
      <c r="C1127" s="5" t="s">
        <v>13</v>
      </c>
      <c r="D1127" s="5" t="s">
        <v>3615</v>
      </c>
      <c r="E1127" s="5" t="s">
        <v>2900</v>
      </c>
      <c r="F1127" s="5" t="s">
        <v>4076</v>
      </c>
      <c r="G1127" s="5" t="s">
        <v>3659</v>
      </c>
      <c r="H1127" s="5" t="s">
        <v>3007</v>
      </c>
      <c r="I1127" s="5" t="s">
        <v>474</v>
      </c>
      <c r="J1127" s="5">
        <v>100</v>
      </c>
      <c r="K1127" s="5">
        <v>244</v>
      </c>
      <c r="L1127" s="1">
        <v>44</v>
      </c>
      <c r="M1127" s="6" t="s">
        <v>5753</v>
      </c>
    </row>
    <row r="1128" spans="1:13" ht="16.05" customHeight="1" x14ac:dyDescent="0.3">
      <c r="A1128" s="5">
        <v>133940</v>
      </c>
      <c r="B1128" s="5" t="s">
        <v>4077</v>
      </c>
      <c r="C1128" s="5" t="s">
        <v>13</v>
      </c>
      <c r="D1128" s="5" t="s">
        <v>3615</v>
      </c>
      <c r="E1128" s="5" t="s">
        <v>2900</v>
      </c>
      <c r="F1128" s="5" t="s">
        <v>4078</v>
      </c>
      <c r="G1128" s="5" t="s">
        <v>3659</v>
      </c>
      <c r="H1128" s="5" t="s">
        <v>3007</v>
      </c>
      <c r="I1128" s="5" t="s">
        <v>4079</v>
      </c>
      <c r="J1128" s="5">
        <v>100</v>
      </c>
      <c r="K1128" s="5">
        <v>246</v>
      </c>
      <c r="L1128" s="1">
        <v>45</v>
      </c>
      <c r="M1128" s="6" t="s">
        <v>5753</v>
      </c>
    </row>
    <row r="1129" spans="1:13" ht="16.05" customHeight="1" x14ac:dyDescent="0.3">
      <c r="A1129" s="5">
        <v>133988</v>
      </c>
      <c r="B1129" s="5" t="s">
        <v>4080</v>
      </c>
      <c r="C1129" s="5" t="s">
        <v>13</v>
      </c>
      <c r="D1129" s="5" t="s">
        <v>3615</v>
      </c>
      <c r="E1129" s="5" t="s">
        <v>2900</v>
      </c>
      <c r="F1129" s="5" t="s">
        <v>4081</v>
      </c>
      <c r="G1129" s="5" t="s">
        <v>3659</v>
      </c>
      <c r="H1129" s="5" t="s">
        <v>3007</v>
      </c>
      <c r="I1129" s="5" t="s">
        <v>4082</v>
      </c>
      <c r="J1129" s="5">
        <v>100</v>
      </c>
      <c r="K1129" s="5">
        <v>248</v>
      </c>
      <c r="L1129" s="1">
        <v>46</v>
      </c>
      <c r="M1129" s="6" t="s">
        <v>5753</v>
      </c>
    </row>
    <row r="1130" spans="1:13" ht="16.05" customHeight="1" x14ac:dyDescent="0.3">
      <c r="A1130" s="5">
        <v>134547</v>
      </c>
      <c r="B1130" s="5" t="s">
        <v>4083</v>
      </c>
      <c r="C1130" s="5" t="s">
        <v>13</v>
      </c>
      <c r="D1130" s="5" t="s">
        <v>3615</v>
      </c>
      <c r="E1130" s="5" t="s">
        <v>2900</v>
      </c>
      <c r="F1130" s="5" t="s">
        <v>4084</v>
      </c>
      <c r="G1130" s="5" t="s">
        <v>3659</v>
      </c>
      <c r="H1130" s="5" t="s">
        <v>3007</v>
      </c>
      <c r="I1130" s="5" t="s">
        <v>4085</v>
      </c>
      <c r="J1130" s="5">
        <v>100</v>
      </c>
      <c r="K1130" s="5">
        <v>250</v>
      </c>
      <c r="L1130" s="1">
        <v>47</v>
      </c>
      <c r="M1130" s="6" t="s">
        <v>5754</v>
      </c>
    </row>
    <row r="1131" spans="1:13" ht="16.05" customHeight="1" x14ac:dyDescent="0.3">
      <c r="A1131" s="5">
        <v>134600</v>
      </c>
      <c r="B1131" s="5" t="s">
        <v>4086</v>
      </c>
      <c r="C1131" s="5" t="s">
        <v>13</v>
      </c>
      <c r="D1131" s="5" t="s">
        <v>3615</v>
      </c>
      <c r="E1131" s="5" t="s">
        <v>2900</v>
      </c>
      <c r="F1131" s="5" t="s">
        <v>4087</v>
      </c>
      <c r="G1131" s="5" t="s">
        <v>3659</v>
      </c>
      <c r="H1131" s="5" t="s">
        <v>3007</v>
      </c>
      <c r="I1131" s="5" t="s">
        <v>4088</v>
      </c>
      <c r="J1131" s="5">
        <v>100</v>
      </c>
      <c r="K1131" s="5">
        <v>252</v>
      </c>
      <c r="L1131" s="1">
        <v>48</v>
      </c>
      <c r="M1131" s="6" t="s">
        <v>5754</v>
      </c>
    </row>
    <row r="1132" spans="1:13" ht="16.05" customHeight="1" x14ac:dyDescent="0.3">
      <c r="A1132" s="5">
        <v>134631</v>
      </c>
      <c r="B1132" s="5" t="s">
        <v>4089</v>
      </c>
      <c r="C1132" s="5" t="s">
        <v>13</v>
      </c>
      <c r="D1132" s="5" t="s">
        <v>3615</v>
      </c>
      <c r="E1132" s="5" t="s">
        <v>2900</v>
      </c>
      <c r="F1132" s="5" t="s">
        <v>4090</v>
      </c>
      <c r="G1132" s="5" t="s">
        <v>3659</v>
      </c>
      <c r="H1132" s="5" t="s">
        <v>3007</v>
      </c>
      <c r="I1132" s="5" t="s">
        <v>4091</v>
      </c>
      <c r="J1132" s="5">
        <v>100</v>
      </c>
      <c r="K1132" s="5">
        <v>254</v>
      </c>
      <c r="L1132" s="1">
        <v>49</v>
      </c>
      <c r="M1132" s="6" t="s">
        <v>5754</v>
      </c>
    </row>
    <row r="1133" spans="1:13" ht="16.05" customHeight="1" x14ac:dyDescent="0.3">
      <c r="A1133" s="5">
        <v>134649</v>
      </c>
      <c r="B1133" s="5" t="s">
        <v>4092</v>
      </c>
      <c r="C1133" s="5" t="s">
        <v>13</v>
      </c>
      <c r="D1133" s="5" t="s">
        <v>3615</v>
      </c>
      <c r="E1133" s="5" t="s">
        <v>2900</v>
      </c>
      <c r="F1133" s="5" t="s">
        <v>4093</v>
      </c>
      <c r="G1133" s="5" t="s">
        <v>3659</v>
      </c>
      <c r="H1133" s="5" t="s">
        <v>3007</v>
      </c>
      <c r="I1133" s="5" t="s">
        <v>4094</v>
      </c>
      <c r="J1133" s="5">
        <v>80</v>
      </c>
      <c r="K1133" s="5">
        <v>199</v>
      </c>
      <c r="L1133" s="1">
        <v>50</v>
      </c>
      <c r="M1133" s="6" t="s">
        <v>5754</v>
      </c>
    </row>
    <row r="1134" spans="1:13" ht="16.05" customHeight="1" x14ac:dyDescent="0.3">
      <c r="A1134" s="5">
        <v>134663</v>
      </c>
      <c r="B1134" s="5" t="s">
        <v>4095</v>
      </c>
      <c r="C1134" s="5" t="s">
        <v>13</v>
      </c>
      <c r="D1134" s="5" t="s">
        <v>3615</v>
      </c>
      <c r="E1134" s="5" t="s">
        <v>2900</v>
      </c>
      <c r="F1134" s="5" t="s">
        <v>4096</v>
      </c>
      <c r="G1134" s="5" t="s">
        <v>3659</v>
      </c>
      <c r="H1134" s="5" t="s">
        <v>3007</v>
      </c>
      <c r="I1134" s="5" t="s">
        <v>4097</v>
      </c>
      <c r="J1134" s="5">
        <v>80</v>
      </c>
      <c r="K1134" s="5">
        <v>258</v>
      </c>
      <c r="L1134" s="1">
        <v>51</v>
      </c>
      <c r="M1134" s="6" t="s">
        <v>5754</v>
      </c>
    </row>
    <row r="1135" spans="1:13" ht="16.05" customHeight="1" x14ac:dyDescent="0.3">
      <c r="A1135" s="5">
        <v>134673</v>
      </c>
      <c r="B1135" s="5" t="s">
        <v>4098</v>
      </c>
      <c r="C1135" s="5" t="s">
        <v>13</v>
      </c>
      <c r="D1135" s="5" t="s">
        <v>3615</v>
      </c>
      <c r="E1135" s="5" t="s">
        <v>2900</v>
      </c>
      <c r="F1135" s="5" t="s">
        <v>4099</v>
      </c>
      <c r="G1135" s="5" t="s">
        <v>3659</v>
      </c>
      <c r="H1135" s="5" t="s">
        <v>3007</v>
      </c>
      <c r="I1135" s="5" t="s">
        <v>4100</v>
      </c>
      <c r="J1135" s="5">
        <v>80</v>
      </c>
      <c r="K1135" s="5">
        <v>260</v>
      </c>
      <c r="L1135" s="1">
        <v>52</v>
      </c>
      <c r="M1135" s="6" t="s">
        <v>5754</v>
      </c>
    </row>
    <row r="1136" spans="1:13" ht="16.05" customHeight="1" x14ac:dyDescent="0.3">
      <c r="A1136" s="5">
        <v>134696</v>
      </c>
      <c r="B1136" s="5" t="s">
        <v>4101</v>
      </c>
      <c r="C1136" s="5" t="s">
        <v>13</v>
      </c>
      <c r="D1136" s="5" t="s">
        <v>3615</v>
      </c>
      <c r="E1136" s="5" t="s">
        <v>2900</v>
      </c>
      <c r="F1136" s="5" t="s">
        <v>4102</v>
      </c>
      <c r="G1136" s="5" t="s">
        <v>3659</v>
      </c>
      <c r="H1136" s="5" t="s">
        <v>3007</v>
      </c>
      <c r="I1136" s="5" t="s">
        <v>4103</v>
      </c>
      <c r="J1136" s="5">
        <v>80</v>
      </c>
      <c r="K1136" s="5">
        <v>262</v>
      </c>
      <c r="L1136" s="1">
        <v>53</v>
      </c>
      <c r="M1136" s="6" t="s">
        <v>5754</v>
      </c>
    </row>
    <row r="1137" spans="1:13" ht="16.05" customHeight="1" x14ac:dyDescent="0.3">
      <c r="A1137" s="5">
        <v>134784</v>
      </c>
      <c r="B1137" s="5" t="s">
        <v>4104</v>
      </c>
      <c r="C1137" s="5" t="s">
        <v>13</v>
      </c>
      <c r="D1137" s="5" t="s">
        <v>3615</v>
      </c>
      <c r="E1137" s="5" t="s">
        <v>2900</v>
      </c>
      <c r="F1137" s="5" t="s">
        <v>4105</v>
      </c>
      <c r="G1137" s="5" t="s">
        <v>3659</v>
      </c>
      <c r="H1137" s="5" t="s">
        <v>3007</v>
      </c>
      <c r="I1137" s="5" t="s">
        <v>4106</v>
      </c>
      <c r="J1137" s="5">
        <v>80</v>
      </c>
      <c r="K1137" s="5">
        <v>264</v>
      </c>
      <c r="L1137" s="1">
        <v>54</v>
      </c>
      <c r="M1137" s="6" t="s">
        <v>5754</v>
      </c>
    </row>
    <row r="1138" spans="1:13" ht="16.05" customHeight="1" x14ac:dyDescent="0.3">
      <c r="A1138" s="5">
        <v>134902</v>
      </c>
      <c r="B1138" s="5" t="s">
        <v>4107</v>
      </c>
      <c r="C1138" s="5" t="s">
        <v>13</v>
      </c>
      <c r="D1138" s="5" t="s">
        <v>3615</v>
      </c>
      <c r="E1138" s="5" t="s">
        <v>2900</v>
      </c>
      <c r="F1138" s="5" t="s">
        <v>4108</v>
      </c>
      <c r="G1138" s="5" t="s">
        <v>3659</v>
      </c>
      <c r="H1138" s="5" t="s">
        <v>3007</v>
      </c>
      <c r="I1138" s="5" t="s">
        <v>4109</v>
      </c>
      <c r="J1138" s="5">
        <v>80</v>
      </c>
      <c r="K1138" s="5">
        <v>266</v>
      </c>
      <c r="L1138" s="1">
        <v>55</v>
      </c>
      <c r="M1138" s="6" t="s">
        <v>5754</v>
      </c>
    </row>
    <row r="1139" spans="1:13" ht="16.05" customHeight="1" x14ac:dyDescent="0.3">
      <c r="A1139" s="5">
        <v>134909</v>
      </c>
      <c r="B1139" s="5" t="s">
        <v>4110</v>
      </c>
      <c r="C1139" s="5" t="s">
        <v>13</v>
      </c>
      <c r="D1139" s="5" t="s">
        <v>3615</v>
      </c>
      <c r="E1139" s="5" t="s">
        <v>2900</v>
      </c>
      <c r="F1139" s="5" t="s">
        <v>4111</v>
      </c>
      <c r="G1139" s="5" t="s">
        <v>3659</v>
      </c>
      <c r="H1139" s="5" t="s">
        <v>3007</v>
      </c>
      <c r="I1139" s="5" t="s">
        <v>4112</v>
      </c>
      <c r="J1139" s="5">
        <v>80</v>
      </c>
      <c r="K1139" s="5">
        <v>268</v>
      </c>
      <c r="L1139" s="1">
        <v>56</v>
      </c>
      <c r="M1139" s="6" t="s">
        <v>5754</v>
      </c>
    </row>
    <row r="1140" spans="1:13" ht="16.05" customHeight="1" x14ac:dyDescent="0.3">
      <c r="A1140" s="5">
        <v>135000</v>
      </c>
      <c r="B1140" s="5" t="s">
        <v>4113</v>
      </c>
      <c r="C1140" s="5" t="s">
        <v>13</v>
      </c>
      <c r="D1140" s="5" t="s">
        <v>3615</v>
      </c>
      <c r="E1140" s="5" t="s">
        <v>2900</v>
      </c>
      <c r="F1140" s="5" t="s">
        <v>4114</v>
      </c>
      <c r="G1140" s="5" t="s">
        <v>3659</v>
      </c>
      <c r="H1140" s="5" t="s">
        <v>3007</v>
      </c>
      <c r="I1140" s="5" t="s">
        <v>4115</v>
      </c>
      <c r="J1140" s="5">
        <v>80</v>
      </c>
      <c r="K1140" s="5">
        <v>270</v>
      </c>
      <c r="L1140" s="1">
        <v>57</v>
      </c>
      <c r="M1140" s="6" t="s">
        <v>5754</v>
      </c>
    </row>
    <row r="1141" spans="1:13" ht="16.05" customHeight="1" x14ac:dyDescent="0.3">
      <c r="A1141" s="5">
        <v>135022</v>
      </c>
      <c r="B1141" s="5" t="s">
        <v>4116</v>
      </c>
      <c r="C1141" s="5" t="s">
        <v>13</v>
      </c>
      <c r="D1141" s="5" t="s">
        <v>3615</v>
      </c>
      <c r="E1141" s="5" t="s">
        <v>2900</v>
      </c>
      <c r="F1141" s="5" t="s">
        <v>4117</v>
      </c>
      <c r="G1141" s="5" t="s">
        <v>3659</v>
      </c>
      <c r="H1141" s="5" t="s">
        <v>3007</v>
      </c>
      <c r="I1141" s="5" t="s">
        <v>4118</v>
      </c>
      <c r="J1141" s="5">
        <v>80</v>
      </c>
      <c r="K1141" s="5">
        <v>272</v>
      </c>
      <c r="L1141" s="1">
        <v>58</v>
      </c>
      <c r="M1141" s="6" t="s">
        <v>5754</v>
      </c>
    </row>
    <row r="1142" spans="1:13" ht="16.05" customHeight="1" x14ac:dyDescent="0.3">
      <c r="A1142" s="5">
        <v>136197</v>
      </c>
      <c r="B1142" s="5" t="s">
        <v>4119</v>
      </c>
      <c r="C1142" s="5" t="s">
        <v>13</v>
      </c>
      <c r="D1142" s="5" t="s">
        <v>3615</v>
      </c>
      <c r="E1142" s="5" t="s">
        <v>2900</v>
      </c>
      <c r="F1142" s="5" t="s">
        <v>4120</v>
      </c>
      <c r="G1142" s="5" t="s">
        <v>3659</v>
      </c>
      <c r="H1142" s="5" t="s">
        <v>3007</v>
      </c>
      <c r="I1142" s="5" t="s">
        <v>4121</v>
      </c>
      <c r="J1142" s="5">
        <v>80</v>
      </c>
      <c r="K1142" s="5">
        <v>274</v>
      </c>
      <c r="L1142" s="1">
        <v>59</v>
      </c>
      <c r="M1142" s="6" t="s">
        <v>5754</v>
      </c>
    </row>
    <row r="1143" spans="1:13" ht="16.05" customHeight="1" x14ac:dyDescent="0.3">
      <c r="A1143" s="5">
        <v>136220</v>
      </c>
      <c r="B1143" s="5" t="s">
        <v>4122</v>
      </c>
      <c r="C1143" s="5" t="s">
        <v>13</v>
      </c>
      <c r="D1143" s="5" t="s">
        <v>3615</v>
      </c>
      <c r="E1143" s="5" t="s">
        <v>2900</v>
      </c>
      <c r="F1143" s="5" t="s">
        <v>4123</v>
      </c>
      <c r="G1143" s="5" t="s">
        <v>3659</v>
      </c>
      <c r="H1143" s="5" t="s">
        <v>3007</v>
      </c>
      <c r="I1143" s="5" t="s">
        <v>4124</v>
      </c>
      <c r="J1143" s="5">
        <v>80</v>
      </c>
      <c r="K1143" s="5">
        <v>276</v>
      </c>
      <c r="L1143" s="1">
        <v>60</v>
      </c>
      <c r="M1143" s="6" t="s">
        <v>5754</v>
      </c>
    </row>
    <row r="1144" spans="1:13" ht="16.05" customHeight="1" x14ac:dyDescent="0.3">
      <c r="A1144" s="5">
        <v>136233</v>
      </c>
      <c r="B1144" s="5" t="s">
        <v>4125</v>
      </c>
      <c r="C1144" s="5" t="s">
        <v>13</v>
      </c>
      <c r="D1144" s="5" t="s">
        <v>3615</v>
      </c>
      <c r="E1144" s="5" t="s">
        <v>2900</v>
      </c>
      <c r="F1144" s="5" t="s">
        <v>4126</v>
      </c>
      <c r="G1144" s="5" t="s">
        <v>3659</v>
      </c>
      <c r="H1144" s="5" t="s">
        <v>3007</v>
      </c>
      <c r="I1144" s="5" t="s">
        <v>4127</v>
      </c>
      <c r="J1144" s="5">
        <v>80</v>
      </c>
      <c r="K1144" s="5">
        <v>278</v>
      </c>
      <c r="L1144" s="1">
        <v>61</v>
      </c>
      <c r="M1144" s="6" t="s">
        <v>5754</v>
      </c>
    </row>
    <row r="1145" spans="1:13" ht="16.05" customHeight="1" x14ac:dyDescent="0.3">
      <c r="A1145" s="5">
        <v>136242</v>
      </c>
      <c r="B1145" s="5" t="s">
        <v>4128</v>
      </c>
      <c r="C1145" s="5" t="s">
        <v>13</v>
      </c>
      <c r="D1145" s="5" t="s">
        <v>3615</v>
      </c>
      <c r="E1145" s="5" t="s">
        <v>2900</v>
      </c>
      <c r="F1145" s="5" t="s">
        <v>4129</v>
      </c>
      <c r="G1145" s="5" t="s">
        <v>3659</v>
      </c>
      <c r="H1145" s="5" t="s">
        <v>3007</v>
      </c>
      <c r="I1145" s="5" t="s">
        <v>4130</v>
      </c>
      <c r="J1145" s="5">
        <v>80</v>
      </c>
      <c r="K1145" s="5">
        <v>280</v>
      </c>
      <c r="L1145" s="1">
        <v>62</v>
      </c>
      <c r="M1145" s="6" t="s">
        <v>5754</v>
      </c>
    </row>
    <row r="1146" spans="1:13" ht="16.05" customHeight="1" x14ac:dyDescent="0.3">
      <c r="A1146" s="5">
        <v>136252</v>
      </c>
      <c r="B1146" s="5" t="s">
        <v>4131</v>
      </c>
      <c r="C1146" s="5" t="s">
        <v>13</v>
      </c>
      <c r="D1146" s="5" t="s">
        <v>3615</v>
      </c>
      <c r="E1146" s="5" t="s">
        <v>2900</v>
      </c>
      <c r="F1146" s="5" t="s">
        <v>4132</v>
      </c>
      <c r="G1146" s="5" t="s">
        <v>3659</v>
      </c>
      <c r="H1146" s="5" t="s">
        <v>3007</v>
      </c>
      <c r="I1146" s="5" t="s">
        <v>4133</v>
      </c>
      <c r="J1146" s="5">
        <v>80</v>
      </c>
      <c r="K1146" s="5">
        <v>282</v>
      </c>
      <c r="L1146" s="1">
        <v>63</v>
      </c>
      <c r="M1146" s="6" t="s">
        <v>5754</v>
      </c>
    </row>
    <row r="1147" spans="1:13" ht="16.05" customHeight="1" x14ac:dyDescent="0.3">
      <c r="A1147" s="5">
        <v>136261</v>
      </c>
      <c r="B1147" s="5" t="s">
        <v>4134</v>
      </c>
      <c r="C1147" s="5" t="s">
        <v>13</v>
      </c>
      <c r="D1147" s="5" t="s">
        <v>3615</v>
      </c>
      <c r="E1147" s="5" t="s">
        <v>2900</v>
      </c>
      <c r="F1147" s="5" t="s">
        <v>4135</v>
      </c>
      <c r="G1147" s="5" t="s">
        <v>3659</v>
      </c>
      <c r="H1147" s="5" t="s">
        <v>3007</v>
      </c>
      <c r="I1147" s="5" t="s">
        <v>4136</v>
      </c>
      <c r="J1147" s="5">
        <v>80</v>
      </c>
      <c r="K1147" s="5">
        <v>284</v>
      </c>
      <c r="L1147" s="1">
        <v>64</v>
      </c>
      <c r="M1147" s="6" t="s">
        <v>5754</v>
      </c>
    </row>
    <row r="1148" spans="1:13" ht="16.05" customHeight="1" x14ac:dyDescent="0.3">
      <c r="A1148" s="5">
        <v>136271</v>
      </c>
      <c r="B1148" s="5" t="s">
        <v>4137</v>
      </c>
      <c r="C1148" s="5" t="s">
        <v>13</v>
      </c>
      <c r="D1148" s="5" t="s">
        <v>3615</v>
      </c>
      <c r="E1148" s="5" t="s">
        <v>2900</v>
      </c>
      <c r="F1148" s="5" t="s">
        <v>4138</v>
      </c>
      <c r="G1148" s="5" t="s">
        <v>3659</v>
      </c>
      <c r="H1148" s="5" t="s">
        <v>3007</v>
      </c>
      <c r="I1148" s="5" t="s">
        <v>4139</v>
      </c>
      <c r="J1148" s="5">
        <v>80</v>
      </c>
      <c r="K1148" s="5">
        <v>286</v>
      </c>
      <c r="L1148" s="1">
        <v>65</v>
      </c>
      <c r="M1148" s="6" t="s">
        <v>5754</v>
      </c>
    </row>
    <row r="1149" spans="1:13" ht="16.05" customHeight="1" x14ac:dyDescent="0.3">
      <c r="A1149" s="5">
        <v>136284</v>
      </c>
      <c r="B1149" s="5" t="s">
        <v>4140</v>
      </c>
      <c r="C1149" s="5" t="s">
        <v>13</v>
      </c>
      <c r="D1149" s="5" t="s">
        <v>3615</v>
      </c>
      <c r="E1149" s="5" t="s">
        <v>2900</v>
      </c>
      <c r="F1149" s="5" t="s">
        <v>4141</v>
      </c>
      <c r="G1149" s="5" t="s">
        <v>3659</v>
      </c>
      <c r="H1149" s="5" t="s">
        <v>3007</v>
      </c>
      <c r="I1149" s="5" t="s">
        <v>4142</v>
      </c>
      <c r="J1149" s="5">
        <v>80</v>
      </c>
      <c r="K1149" s="5">
        <v>288</v>
      </c>
      <c r="L1149" s="1">
        <v>66</v>
      </c>
      <c r="M1149" s="6" t="s">
        <v>5754</v>
      </c>
    </row>
    <row r="1150" spans="1:13" ht="16.05" customHeight="1" x14ac:dyDescent="0.3">
      <c r="A1150" s="5">
        <v>149600</v>
      </c>
      <c r="B1150" s="5" t="s">
        <v>4143</v>
      </c>
      <c r="C1150" s="5" t="s">
        <v>13</v>
      </c>
      <c r="D1150" s="5" t="s">
        <v>3615</v>
      </c>
      <c r="E1150" s="5" t="s">
        <v>2900</v>
      </c>
      <c r="F1150" s="5" t="s">
        <v>4144</v>
      </c>
      <c r="G1150" s="5" t="s">
        <v>4145</v>
      </c>
      <c r="H1150" s="5" t="s">
        <v>4146</v>
      </c>
      <c r="I1150" s="5" t="s">
        <v>4147</v>
      </c>
      <c r="J1150" s="5">
        <v>80</v>
      </c>
      <c r="K1150" s="5">
        <v>290</v>
      </c>
      <c r="L1150" s="1">
        <v>67</v>
      </c>
      <c r="M1150" s="6" t="s">
        <v>5754</v>
      </c>
    </row>
    <row r="1151" spans="1:13" ht="16.05" customHeight="1" x14ac:dyDescent="0.3">
      <c r="A1151" s="5">
        <v>149709</v>
      </c>
      <c r="B1151" s="5" t="s">
        <v>4148</v>
      </c>
      <c r="C1151" s="5" t="s">
        <v>13</v>
      </c>
      <c r="D1151" s="5" t="s">
        <v>3615</v>
      </c>
      <c r="E1151" s="5" t="s">
        <v>2900</v>
      </c>
      <c r="F1151" s="5" t="s">
        <v>4149</v>
      </c>
      <c r="G1151" s="5" t="s">
        <v>4150</v>
      </c>
      <c r="H1151" s="5" t="s">
        <v>3503</v>
      </c>
      <c r="I1151" s="5" t="s">
        <v>4151</v>
      </c>
      <c r="J1151" s="5">
        <v>80</v>
      </c>
      <c r="K1151" s="5">
        <v>292</v>
      </c>
      <c r="L1151" s="1">
        <v>68</v>
      </c>
      <c r="M1151" s="6" t="s">
        <v>5754</v>
      </c>
    </row>
    <row r="1152" spans="1:13" ht="16.05" customHeight="1" x14ac:dyDescent="0.3">
      <c r="A1152" s="5">
        <v>150277</v>
      </c>
      <c r="B1152" s="5" t="s">
        <v>4152</v>
      </c>
      <c r="C1152" s="5" t="s">
        <v>13</v>
      </c>
      <c r="D1152" s="5" t="s">
        <v>3615</v>
      </c>
      <c r="E1152" s="5" t="s">
        <v>2900</v>
      </c>
      <c r="F1152" s="5" t="s">
        <v>4153</v>
      </c>
      <c r="G1152" s="5" t="s">
        <v>3560</v>
      </c>
      <c r="H1152" s="5" t="s">
        <v>4154</v>
      </c>
      <c r="I1152" s="5" t="s">
        <v>4155</v>
      </c>
      <c r="J1152" s="5">
        <v>80</v>
      </c>
      <c r="K1152" s="5">
        <v>294</v>
      </c>
      <c r="L1152" s="1">
        <v>69</v>
      </c>
      <c r="M1152" s="6" t="s">
        <v>5754</v>
      </c>
    </row>
    <row r="1153" spans="1:13" ht="16.05" customHeight="1" x14ac:dyDescent="0.3">
      <c r="A1153" s="5">
        <v>150292</v>
      </c>
      <c r="B1153" s="5" t="s">
        <v>4156</v>
      </c>
      <c r="C1153" s="5" t="s">
        <v>13</v>
      </c>
      <c r="D1153" s="5" t="s">
        <v>3615</v>
      </c>
      <c r="E1153" s="5" t="s">
        <v>2900</v>
      </c>
      <c r="F1153" s="5" t="s">
        <v>4157</v>
      </c>
      <c r="G1153" s="5" t="s">
        <v>3560</v>
      </c>
      <c r="H1153" s="5" t="s">
        <v>4154</v>
      </c>
      <c r="I1153" s="5" t="s">
        <v>4158</v>
      </c>
      <c r="J1153" s="5">
        <v>80</v>
      </c>
      <c r="K1153" s="5">
        <v>296</v>
      </c>
      <c r="L1153" s="1">
        <v>70</v>
      </c>
      <c r="M1153" s="6" t="s">
        <v>5754</v>
      </c>
    </row>
    <row r="1154" spans="1:13" ht="16.05" customHeight="1" x14ac:dyDescent="0.3">
      <c r="A1154" s="5">
        <v>150304</v>
      </c>
      <c r="B1154" s="5" t="s">
        <v>4159</v>
      </c>
      <c r="C1154" s="5" t="s">
        <v>13</v>
      </c>
      <c r="D1154" s="5" t="s">
        <v>3615</v>
      </c>
      <c r="E1154" s="5" t="s">
        <v>2900</v>
      </c>
      <c r="F1154" s="5" t="s">
        <v>4160</v>
      </c>
      <c r="G1154" s="5" t="s">
        <v>3560</v>
      </c>
      <c r="H1154" s="5" t="s">
        <v>4154</v>
      </c>
      <c r="I1154" s="5" t="s">
        <v>4161</v>
      </c>
      <c r="J1154" s="5">
        <v>80</v>
      </c>
      <c r="K1154" s="5">
        <v>298</v>
      </c>
      <c r="L1154" s="1">
        <v>71</v>
      </c>
      <c r="M1154" s="6" t="s">
        <v>5754</v>
      </c>
    </row>
    <row r="1155" spans="1:13" ht="16.05" customHeight="1" x14ac:dyDescent="0.3">
      <c r="A1155" s="5">
        <v>150307</v>
      </c>
      <c r="B1155" s="5" t="s">
        <v>4162</v>
      </c>
      <c r="C1155" s="5" t="s">
        <v>13</v>
      </c>
      <c r="D1155" s="5" t="s">
        <v>3615</v>
      </c>
      <c r="E1155" s="5" t="s">
        <v>2900</v>
      </c>
      <c r="F1155" s="5" t="s">
        <v>4163</v>
      </c>
      <c r="G1155" s="5" t="s">
        <v>3560</v>
      </c>
      <c r="H1155" s="5" t="s">
        <v>4154</v>
      </c>
      <c r="I1155" s="5" t="s">
        <v>4164</v>
      </c>
      <c r="J1155" s="5">
        <v>80</v>
      </c>
      <c r="K1155" s="5">
        <v>300</v>
      </c>
      <c r="L1155" s="1">
        <v>72</v>
      </c>
      <c r="M1155" s="6" t="s">
        <v>5754</v>
      </c>
    </row>
    <row r="1156" spans="1:13" ht="16.05" customHeight="1" x14ac:dyDescent="0.3">
      <c r="A1156" s="5">
        <v>150311</v>
      </c>
      <c r="B1156" s="5" t="s">
        <v>4165</v>
      </c>
      <c r="C1156" s="5" t="s">
        <v>13</v>
      </c>
      <c r="D1156" s="5" t="s">
        <v>3615</v>
      </c>
      <c r="E1156" s="5" t="s">
        <v>2900</v>
      </c>
      <c r="F1156" s="5" t="s">
        <v>4166</v>
      </c>
      <c r="G1156" s="5" t="s">
        <v>3560</v>
      </c>
      <c r="H1156" s="5" t="s">
        <v>4154</v>
      </c>
      <c r="I1156" s="5" t="s">
        <v>4167</v>
      </c>
      <c r="J1156" s="5">
        <v>80</v>
      </c>
      <c r="K1156" s="5">
        <v>302</v>
      </c>
      <c r="L1156" s="1">
        <v>73</v>
      </c>
      <c r="M1156" s="6" t="s">
        <v>5754</v>
      </c>
    </row>
    <row r="1157" spans="1:13" ht="16.05" customHeight="1" x14ac:dyDescent="0.3">
      <c r="A1157" s="5">
        <v>150317</v>
      </c>
      <c r="B1157" s="5" t="s">
        <v>4168</v>
      </c>
      <c r="C1157" s="5" t="s">
        <v>13</v>
      </c>
      <c r="D1157" s="5" t="s">
        <v>3615</v>
      </c>
      <c r="E1157" s="5" t="s">
        <v>2900</v>
      </c>
      <c r="F1157" s="5" t="s">
        <v>4169</v>
      </c>
      <c r="G1157" s="5" t="s">
        <v>3560</v>
      </c>
      <c r="H1157" s="5" t="s">
        <v>4170</v>
      </c>
      <c r="I1157" s="5" t="s">
        <v>4171</v>
      </c>
      <c r="J1157" s="5">
        <v>40</v>
      </c>
      <c r="K1157" s="5">
        <v>304</v>
      </c>
      <c r="L1157" s="1">
        <v>74</v>
      </c>
      <c r="M1157" s="6" t="s">
        <v>5754</v>
      </c>
    </row>
    <row r="1158" spans="1:13" ht="16.05" customHeight="1" x14ac:dyDescent="0.3">
      <c r="A1158" s="5">
        <v>150325</v>
      </c>
      <c r="B1158" s="5" t="s">
        <v>4172</v>
      </c>
      <c r="C1158" s="5" t="s">
        <v>13</v>
      </c>
      <c r="D1158" s="5" t="s">
        <v>3615</v>
      </c>
      <c r="E1158" s="5" t="s">
        <v>2900</v>
      </c>
      <c r="F1158" s="5" t="s">
        <v>4173</v>
      </c>
      <c r="G1158" s="5" t="s">
        <v>3560</v>
      </c>
      <c r="H1158" s="5" t="s">
        <v>4170</v>
      </c>
      <c r="I1158" s="5" t="s">
        <v>4174</v>
      </c>
      <c r="J1158" s="5">
        <v>40</v>
      </c>
      <c r="K1158" s="5">
        <v>306</v>
      </c>
      <c r="L1158" s="1">
        <v>75</v>
      </c>
      <c r="M1158" s="6" t="s">
        <v>5754</v>
      </c>
    </row>
    <row r="1159" spans="1:13" ht="16.05" customHeight="1" x14ac:dyDescent="0.3">
      <c r="A1159" s="5">
        <v>150328</v>
      </c>
      <c r="B1159" s="5" t="s">
        <v>4175</v>
      </c>
      <c r="C1159" s="5" t="s">
        <v>13</v>
      </c>
      <c r="D1159" s="5" t="s">
        <v>3615</v>
      </c>
      <c r="E1159" s="5" t="s">
        <v>2900</v>
      </c>
      <c r="F1159" s="5" t="s">
        <v>4176</v>
      </c>
      <c r="G1159" s="5" t="s">
        <v>3560</v>
      </c>
      <c r="H1159" s="5" t="s">
        <v>4170</v>
      </c>
      <c r="I1159" s="5" t="s">
        <v>4177</v>
      </c>
      <c r="J1159" s="5">
        <v>40</v>
      </c>
      <c r="K1159" s="5">
        <v>308</v>
      </c>
      <c r="L1159" s="1">
        <v>76</v>
      </c>
      <c r="M1159" s="6" t="s">
        <v>5754</v>
      </c>
    </row>
    <row r="1160" spans="1:13" ht="16.05" customHeight="1" x14ac:dyDescent="0.3">
      <c r="A1160" s="5">
        <v>150332</v>
      </c>
      <c r="B1160" s="5" t="s">
        <v>4178</v>
      </c>
      <c r="C1160" s="5" t="s">
        <v>13</v>
      </c>
      <c r="D1160" s="5" t="s">
        <v>3615</v>
      </c>
      <c r="E1160" s="5" t="s">
        <v>2900</v>
      </c>
      <c r="F1160" s="5" t="s">
        <v>4179</v>
      </c>
      <c r="G1160" s="5" t="s">
        <v>3560</v>
      </c>
      <c r="H1160" s="5" t="s">
        <v>4170</v>
      </c>
      <c r="I1160" s="5" t="s">
        <v>4180</v>
      </c>
      <c r="J1160" s="5">
        <v>40</v>
      </c>
      <c r="K1160" s="5">
        <v>310</v>
      </c>
      <c r="L1160" s="1">
        <v>77</v>
      </c>
      <c r="M1160" s="6" t="s">
        <v>5754</v>
      </c>
    </row>
    <row r="1161" spans="1:13" ht="16.05" customHeight="1" x14ac:dyDescent="0.3">
      <c r="A1161" s="5">
        <v>150336</v>
      </c>
      <c r="B1161" s="5" t="s">
        <v>4181</v>
      </c>
      <c r="C1161" s="5" t="s">
        <v>13</v>
      </c>
      <c r="D1161" s="5" t="s">
        <v>3615</v>
      </c>
      <c r="E1161" s="5" t="s">
        <v>2900</v>
      </c>
      <c r="F1161" s="5" t="s">
        <v>4182</v>
      </c>
      <c r="G1161" s="5" t="s">
        <v>3560</v>
      </c>
      <c r="H1161" s="5" t="s">
        <v>4170</v>
      </c>
      <c r="I1161" s="5" t="s">
        <v>4183</v>
      </c>
      <c r="J1161" s="5">
        <v>40</v>
      </c>
      <c r="K1161" s="5">
        <v>312</v>
      </c>
      <c r="L1161" s="1">
        <v>78</v>
      </c>
      <c r="M1161" s="6" t="s">
        <v>5754</v>
      </c>
    </row>
    <row r="1162" spans="1:13" ht="16.05" customHeight="1" x14ac:dyDescent="0.3">
      <c r="A1162" s="5">
        <v>150342</v>
      </c>
      <c r="B1162" s="5" t="s">
        <v>4184</v>
      </c>
      <c r="C1162" s="5" t="s">
        <v>13</v>
      </c>
      <c r="D1162" s="5" t="s">
        <v>3615</v>
      </c>
      <c r="E1162" s="5" t="s">
        <v>2900</v>
      </c>
      <c r="F1162" s="5" t="s">
        <v>4185</v>
      </c>
      <c r="G1162" s="5" t="s">
        <v>3560</v>
      </c>
      <c r="H1162" s="5" t="s">
        <v>4186</v>
      </c>
      <c r="I1162" s="5" t="s">
        <v>4187</v>
      </c>
      <c r="J1162" s="5">
        <v>40</v>
      </c>
      <c r="K1162" s="5">
        <v>314</v>
      </c>
      <c r="L1162" s="1">
        <v>79</v>
      </c>
      <c r="M1162" s="6" t="s">
        <v>5754</v>
      </c>
    </row>
    <row r="1163" spans="1:13" ht="16.05" customHeight="1" x14ac:dyDescent="0.3">
      <c r="A1163" s="5">
        <v>150347</v>
      </c>
      <c r="B1163" s="5" t="s">
        <v>4188</v>
      </c>
      <c r="C1163" s="5" t="s">
        <v>13</v>
      </c>
      <c r="D1163" s="5" t="s">
        <v>3615</v>
      </c>
      <c r="E1163" s="5" t="s">
        <v>2900</v>
      </c>
      <c r="F1163" s="5" t="s">
        <v>4189</v>
      </c>
      <c r="G1163" s="5" t="s">
        <v>3560</v>
      </c>
      <c r="H1163" s="5" t="s">
        <v>4186</v>
      </c>
      <c r="I1163" s="5" t="s">
        <v>4190</v>
      </c>
      <c r="J1163" s="5">
        <v>40</v>
      </c>
      <c r="K1163" s="5">
        <v>316</v>
      </c>
      <c r="L1163" s="1">
        <v>80</v>
      </c>
      <c r="M1163" s="6" t="s">
        <v>5754</v>
      </c>
    </row>
    <row r="1164" spans="1:13" ht="16.05" customHeight="1" x14ac:dyDescent="0.3">
      <c r="A1164" s="5">
        <v>150350</v>
      </c>
      <c r="B1164" s="5" t="s">
        <v>4191</v>
      </c>
      <c r="C1164" s="5" t="s">
        <v>13</v>
      </c>
      <c r="D1164" s="5" t="s">
        <v>3615</v>
      </c>
      <c r="E1164" s="5" t="s">
        <v>2900</v>
      </c>
      <c r="F1164" s="5" t="s">
        <v>4192</v>
      </c>
      <c r="G1164" s="5" t="s">
        <v>3560</v>
      </c>
      <c r="H1164" s="5" t="s">
        <v>4186</v>
      </c>
      <c r="I1164" s="5" t="s">
        <v>4193</v>
      </c>
      <c r="J1164" s="5">
        <v>40</v>
      </c>
      <c r="K1164" s="5">
        <v>318</v>
      </c>
      <c r="L1164" s="1">
        <v>81</v>
      </c>
      <c r="M1164" s="6" t="s">
        <v>5754</v>
      </c>
    </row>
    <row r="1165" spans="1:13" ht="16.05" customHeight="1" x14ac:dyDescent="0.3">
      <c r="A1165" s="5">
        <v>150356</v>
      </c>
      <c r="B1165" s="5" t="s">
        <v>4194</v>
      </c>
      <c r="C1165" s="5" t="s">
        <v>13</v>
      </c>
      <c r="D1165" s="5" t="s">
        <v>3615</v>
      </c>
      <c r="E1165" s="5" t="s">
        <v>2900</v>
      </c>
      <c r="F1165" s="5" t="s">
        <v>4195</v>
      </c>
      <c r="G1165" s="5" t="s">
        <v>3560</v>
      </c>
      <c r="H1165" s="5" t="s">
        <v>4186</v>
      </c>
      <c r="I1165" s="5" t="s">
        <v>4196</v>
      </c>
      <c r="J1165" s="5">
        <v>40</v>
      </c>
      <c r="K1165" s="5">
        <v>320</v>
      </c>
      <c r="L1165" s="1">
        <v>82</v>
      </c>
      <c r="M1165" s="6" t="s">
        <v>5754</v>
      </c>
    </row>
    <row r="1166" spans="1:13" ht="16.05" customHeight="1" x14ac:dyDescent="0.3">
      <c r="A1166" s="5">
        <v>150361</v>
      </c>
      <c r="B1166" s="5" t="s">
        <v>4197</v>
      </c>
      <c r="C1166" s="5" t="s">
        <v>13</v>
      </c>
      <c r="D1166" s="5" t="s">
        <v>3615</v>
      </c>
      <c r="E1166" s="5" t="s">
        <v>2900</v>
      </c>
      <c r="F1166" s="5" t="s">
        <v>4198</v>
      </c>
      <c r="G1166" s="5" t="s">
        <v>3560</v>
      </c>
      <c r="H1166" s="5" t="s">
        <v>4186</v>
      </c>
      <c r="I1166" s="5" t="s">
        <v>4199</v>
      </c>
      <c r="J1166" s="5">
        <v>40</v>
      </c>
      <c r="K1166" s="5">
        <v>322</v>
      </c>
      <c r="L1166" s="1">
        <v>83</v>
      </c>
      <c r="M1166" s="6" t="s">
        <v>5754</v>
      </c>
    </row>
    <row r="1167" spans="1:13" ht="16.05" customHeight="1" x14ac:dyDescent="0.3">
      <c r="A1167" s="5">
        <v>150364</v>
      </c>
      <c r="B1167" s="5" t="s">
        <v>4200</v>
      </c>
      <c r="C1167" s="5" t="s">
        <v>13</v>
      </c>
      <c r="D1167" s="5" t="s">
        <v>3615</v>
      </c>
      <c r="E1167" s="5" t="s">
        <v>2900</v>
      </c>
      <c r="F1167" s="5" t="s">
        <v>4201</v>
      </c>
      <c r="G1167" s="5" t="s">
        <v>3560</v>
      </c>
      <c r="H1167" s="5" t="s">
        <v>4202</v>
      </c>
      <c r="I1167" s="5" t="s">
        <v>4203</v>
      </c>
      <c r="J1167" s="5">
        <v>40</v>
      </c>
      <c r="K1167" s="5">
        <v>324</v>
      </c>
      <c r="L1167" s="1">
        <v>84</v>
      </c>
      <c r="M1167" s="6" t="s">
        <v>5754</v>
      </c>
    </row>
    <row r="1168" spans="1:13" ht="16.05" customHeight="1" x14ac:dyDescent="0.3">
      <c r="A1168" s="5">
        <v>150368</v>
      </c>
      <c r="B1168" s="5" t="s">
        <v>4204</v>
      </c>
      <c r="C1168" s="5" t="s">
        <v>13</v>
      </c>
      <c r="D1168" s="5" t="s">
        <v>3615</v>
      </c>
      <c r="E1168" s="5" t="s">
        <v>2900</v>
      </c>
      <c r="F1168" s="5" t="s">
        <v>4205</v>
      </c>
      <c r="G1168" s="5" t="s">
        <v>3560</v>
      </c>
      <c r="H1168" s="5" t="s">
        <v>4202</v>
      </c>
      <c r="I1168" s="5" t="s">
        <v>4206</v>
      </c>
      <c r="J1168" s="5">
        <v>40</v>
      </c>
      <c r="K1168" s="5">
        <v>326</v>
      </c>
      <c r="L1168" s="1">
        <v>85</v>
      </c>
      <c r="M1168" s="6" t="s">
        <v>5754</v>
      </c>
    </row>
    <row r="1169" spans="1:13" ht="16.05" customHeight="1" x14ac:dyDescent="0.3">
      <c r="A1169" s="5">
        <v>150374</v>
      </c>
      <c r="B1169" s="5" t="s">
        <v>4207</v>
      </c>
      <c r="C1169" s="5" t="s">
        <v>13</v>
      </c>
      <c r="D1169" s="5" t="s">
        <v>3615</v>
      </c>
      <c r="E1169" s="5" t="s">
        <v>2900</v>
      </c>
      <c r="F1169" s="5" t="s">
        <v>4208</v>
      </c>
      <c r="G1169" s="5" t="s">
        <v>3560</v>
      </c>
      <c r="H1169" s="5" t="s">
        <v>4202</v>
      </c>
      <c r="I1169" s="5" t="s">
        <v>4209</v>
      </c>
      <c r="J1169" s="5">
        <v>40</v>
      </c>
      <c r="K1169" s="5">
        <v>328</v>
      </c>
      <c r="L1169" s="1">
        <v>86</v>
      </c>
      <c r="M1169" s="6" t="s">
        <v>5754</v>
      </c>
    </row>
    <row r="1170" spans="1:13" ht="16.05" customHeight="1" x14ac:dyDescent="0.3">
      <c r="A1170" s="5">
        <v>150377</v>
      </c>
      <c r="B1170" s="5" t="s">
        <v>4210</v>
      </c>
      <c r="C1170" s="5" t="s">
        <v>13</v>
      </c>
      <c r="D1170" s="5" t="s">
        <v>3615</v>
      </c>
      <c r="E1170" s="5" t="s">
        <v>2900</v>
      </c>
      <c r="F1170" s="5" t="s">
        <v>4211</v>
      </c>
      <c r="G1170" s="5" t="s">
        <v>3560</v>
      </c>
      <c r="H1170" s="5" t="s">
        <v>4202</v>
      </c>
      <c r="I1170" s="5" t="s">
        <v>4212</v>
      </c>
      <c r="J1170" s="5">
        <v>40</v>
      </c>
      <c r="K1170" s="5">
        <v>330</v>
      </c>
      <c r="L1170" s="1">
        <v>87</v>
      </c>
      <c r="M1170" s="6" t="s">
        <v>5754</v>
      </c>
    </row>
    <row r="1171" spans="1:13" ht="16.05" customHeight="1" x14ac:dyDescent="0.3">
      <c r="A1171" s="5">
        <v>150380</v>
      </c>
      <c r="B1171" s="5" t="s">
        <v>4213</v>
      </c>
      <c r="C1171" s="5" t="s">
        <v>13</v>
      </c>
      <c r="D1171" s="5" t="s">
        <v>3615</v>
      </c>
      <c r="E1171" s="5" t="s">
        <v>2900</v>
      </c>
      <c r="F1171" s="5" t="s">
        <v>4214</v>
      </c>
      <c r="G1171" s="5" t="s">
        <v>3560</v>
      </c>
      <c r="H1171" s="5" t="s">
        <v>4202</v>
      </c>
      <c r="I1171" s="5" t="s">
        <v>4215</v>
      </c>
      <c r="J1171" s="5">
        <v>40</v>
      </c>
      <c r="K1171" s="5">
        <v>332</v>
      </c>
      <c r="L1171" s="1">
        <v>88</v>
      </c>
      <c r="M1171" s="6" t="s">
        <v>5754</v>
      </c>
    </row>
    <row r="1172" spans="1:13" ht="16.05" customHeight="1" x14ac:dyDescent="0.3">
      <c r="A1172" s="5">
        <v>150390</v>
      </c>
      <c r="B1172" s="5" t="s">
        <v>4216</v>
      </c>
      <c r="C1172" s="5" t="s">
        <v>13</v>
      </c>
      <c r="D1172" s="5" t="s">
        <v>3615</v>
      </c>
      <c r="E1172" s="5" t="s">
        <v>2900</v>
      </c>
      <c r="F1172" s="5" t="s">
        <v>4217</v>
      </c>
      <c r="G1172" s="5" t="s">
        <v>3560</v>
      </c>
      <c r="H1172" s="5" t="s">
        <v>3561</v>
      </c>
      <c r="I1172" s="5" t="s">
        <v>4218</v>
      </c>
      <c r="J1172" s="5">
        <v>40</v>
      </c>
      <c r="K1172" s="5">
        <v>334</v>
      </c>
      <c r="L1172" s="1">
        <v>89</v>
      </c>
      <c r="M1172" s="6" t="s">
        <v>5754</v>
      </c>
    </row>
    <row r="1173" spans="1:13" ht="16.05" customHeight="1" x14ac:dyDescent="0.3">
      <c r="A1173" s="5">
        <v>150392</v>
      </c>
      <c r="B1173" s="5" t="s">
        <v>4219</v>
      </c>
      <c r="C1173" s="5" t="s">
        <v>13</v>
      </c>
      <c r="D1173" s="5" t="s">
        <v>3615</v>
      </c>
      <c r="E1173" s="5" t="s">
        <v>2900</v>
      </c>
      <c r="F1173" s="5" t="s">
        <v>4220</v>
      </c>
      <c r="G1173" s="5" t="s">
        <v>3560</v>
      </c>
      <c r="H1173" s="5" t="s">
        <v>3561</v>
      </c>
      <c r="I1173" s="5" t="s">
        <v>4221</v>
      </c>
      <c r="J1173" s="5">
        <v>40</v>
      </c>
      <c r="K1173" s="5">
        <v>336</v>
      </c>
      <c r="L1173" s="1">
        <v>90</v>
      </c>
      <c r="M1173" s="6" t="s">
        <v>5754</v>
      </c>
    </row>
    <row r="1174" spans="1:13" ht="16.05" customHeight="1" x14ac:dyDescent="0.3">
      <c r="A1174" s="5">
        <v>150393</v>
      </c>
      <c r="B1174" s="5" t="s">
        <v>4222</v>
      </c>
      <c r="C1174" s="5" t="s">
        <v>13</v>
      </c>
      <c r="D1174" s="5" t="s">
        <v>3615</v>
      </c>
      <c r="E1174" s="5" t="s">
        <v>2900</v>
      </c>
      <c r="F1174" s="5" t="s">
        <v>4223</v>
      </c>
      <c r="G1174" s="5" t="s">
        <v>3560</v>
      </c>
      <c r="H1174" s="5" t="s">
        <v>3561</v>
      </c>
      <c r="I1174" s="5" t="s">
        <v>4224</v>
      </c>
      <c r="J1174" s="5">
        <v>40</v>
      </c>
      <c r="K1174" s="5">
        <v>338</v>
      </c>
      <c r="L1174" s="1">
        <v>91</v>
      </c>
      <c r="M1174" s="6" t="s">
        <v>5754</v>
      </c>
    </row>
    <row r="1175" spans="1:13" ht="16.05" customHeight="1" x14ac:dyDescent="0.3">
      <c r="A1175" s="5">
        <v>150471</v>
      </c>
      <c r="B1175" s="5" t="s">
        <v>4225</v>
      </c>
      <c r="C1175" s="5" t="s">
        <v>13</v>
      </c>
      <c r="D1175" s="5" t="s">
        <v>3615</v>
      </c>
      <c r="E1175" s="5" t="s">
        <v>2900</v>
      </c>
      <c r="F1175" s="5" t="s">
        <v>4226</v>
      </c>
      <c r="G1175" s="5" t="s">
        <v>4227</v>
      </c>
      <c r="H1175" s="5" t="s">
        <v>4228</v>
      </c>
      <c r="I1175" s="5" t="s">
        <v>4229</v>
      </c>
      <c r="J1175" s="5">
        <v>40</v>
      </c>
      <c r="K1175" s="5">
        <v>340</v>
      </c>
      <c r="L1175" s="1">
        <v>92</v>
      </c>
      <c r="M1175" s="6" t="s">
        <v>5754</v>
      </c>
    </row>
    <row r="1176" spans="1:13" ht="16.05" customHeight="1" x14ac:dyDescent="0.3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1"/>
      <c r="M1176" s="6"/>
    </row>
    <row r="1177" spans="1:13" ht="16.05" customHeight="1" x14ac:dyDescent="0.3">
      <c r="A1177" s="5">
        <v>93695</v>
      </c>
      <c r="B1177" s="5" t="s">
        <v>4230</v>
      </c>
      <c r="C1177" s="5" t="s">
        <v>13</v>
      </c>
      <c r="D1177" s="5" t="s">
        <v>4231</v>
      </c>
      <c r="E1177" s="5" t="s">
        <v>644</v>
      </c>
      <c r="F1177" s="5" t="s">
        <v>4232</v>
      </c>
      <c r="G1177" s="5" t="s">
        <v>4233</v>
      </c>
      <c r="H1177" s="5" t="s">
        <v>4234</v>
      </c>
      <c r="I1177" s="5" t="s">
        <v>4235</v>
      </c>
      <c r="J1177" s="5">
        <v>700</v>
      </c>
      <c r="K1177" s="5">
        <v>200</v>
      </c>
      <c r="L1177" s="1">
        <v>1</v>
      </c>
      <c r="M1177" s="3" t="s">
        <v>5750</v>
      </c>
    </row>
    <row r="1178" spans="1:13" ht="16.05" customHeight="1" x14ac:dyDescent="0.3">
      <c r="A1178" s="5">
        <v>93618</v>
      </c>
      <c r="B1178" s="5" t="s">
        <v>4236</v>
      </c>
      <c r="C1178" s="5" t="s">
        <v>13</v>
      </c>
      <c r="D1178" s="5" t="s">
        <v>4231</v>
      </c>
      <c r="E1178" s="5" t="s">
        <v>644</v>
      </c>
      <c r="F1178" s="5" t="s">
        <v>4237</v>
      </c>
      <c r="G1178" s="5" t="s">
        <v>4238</v>
      </c>
      <c r="H1178" s="5" t="s">
        <v>4239</v>
      </c>
      <c r="I1178" s="5" t="s">
        <v>4240</v>
      </c>
      <c r="J1178" s="5">
        <v>695</v>
      </c>
      <c r="K1178" s="5">
        <v>201</v>
      </c>
      <c r="L1178" s="1">
        <v>2</v>
      </c>
      <c r="M1178" s="3" t="s">
        <v>5751</v>
      </c>
    </row>
    <row r="1179" spans="1:13" ht="16.05" customHeight="1" x14ac:dyDescent="0.3">
      <c r="A1179" s="5">
        <v>93630</v>
      </c>
      <c r="B1179" s="5" t="s">
        <v>4241</v>
      </c>
      <c r="C1179" s="5" t="s">
        <v>13</v>
      </c>
      <c r="D1179" s="5" t="s">
        <v>4231</v>
      </c>
      <c r="E1179" s="5" t="s">
        <v>644</v>
      </c>
      <c r="F1179" s="5" t="s">
        <v>4242</v>
      </c>
      <c r="G1179" s="5" t="s">
        <v>4243</v>
      </c>
      <c r="H1179" s="5" t="s">
        <v>4239</v>
      </c>
      <c r="I1179" s="5" t="s">
        <v>4244</v>
      </c>
      <c r="J1179" s="5">
        <v>690</v>
      </c>
      <c r="K1179" s="5">
        <v>202</v>
      </c>
      <c r="L1179" s="1">
        <v>3</v>
      </c>
      <c r="M1179" s="3" t="s">
        <v>5752</v>
      </c>
    </row>
    <row r="1180" spans="1:13" ht="16.05" customHeight="1" x14ac:dyDescent="0.3">
      <c r="A1180" s="5">
        <v>128249</v>
      </c>
      <c r="B1180" s="5" t="s">
        <v>4245</v>
      </c>
      <c r="C1180" s="5" t="s">
        <v>13</v>
      </c>
      <c r="D1180" s="5" t="s">
        <v>4231</v>
      </c>
      <c r="E1180" s="5" t="s">
        <v>644</v>
      </c>
      <c r="F1180" s="5" t="s">
        <v>4246</v>
      </c>
      <c r="G1180" s="5" t="s">
        <v>1158</v>
      </c>
      <c r="H1180" s="5" t="s">
        <v>1159</v>
      </c>
      <c r="I1180" s="5" t="s">
        <v>4247</v>
      </c>
      <c r="J1180" s="5">
        <v>685</v>
      </c>
      <c r="K1180" s="5">
        <v>203</v>
      </c>
      <c r="L1180" s="1">
        <v>4</v>
      </c>
      <c r="M1180" s="6" t="s">
        <v>5749</v>
      </c>
    </row>
    <row r="1181" spans="1:13" ht="16.05" customHeight="1" x14ac:dyDescent="0.3">
      <c r="A1181" s="5">
        <v>93587</v>
      </c>
      <c r="B1181" s="5" t="s">
        <v>4248</v>
      </c>
      <c r="C1181" s="5" t="s">
        <v>13</v>
      </c>
      <c r="D1181" s="5" t="s">
        <v>4231</v>
      </c>
      <c r="E1181" s="5" t="s">
        <v>644</v>
      </c>
      <c r="F1181" s="5" t="s">
        <v>4249</v>
      </c>
      <c r="G1181" s="5" t="s">
        <v>4250</v>
      </c>
      <c r="H1181" s="5" t="s">
        <v>4251</v>
      </c>
      <c r="I1181" s="5" t="s">
        <v>4252</v>
      </c>
      <c r="J1181" s="5">
        <v>680</v>
      </c>
      <c r="K1181" s="5">
        <v>204</v>
      </c>
      <c r="L1181" s="1">
        <v>5</v>
      </c>
      <c r="M1181" s="6" t="s">
        <v>5749</v>
      </c>
    </row>
    <row r="1182" spans="1:13" ht="16.05" customHeight="1" x14ac:dyDescent="0.3">
      <c r="A1182" s="5">
        <v>93570</v>
      </c>
      <c r="B1182" s="5" t="s">
        <v>4253</v>
      </c>
      <c r="C1182" s="5" t="s">
        <v>13</v>
      </c>
      <c r="D1182" s="5" t="s">
        <v>4231</v>
      </c>
      <c r="E1182" s="5" t="s">
        <v>644</v>
      </c>
      <c r="F1182" s="5" t="s">
        <v>4254</v>
      </c>
      <c r="G1182" s="5" t="s">
        <v>4255</v>
      </c>
      <c r="H1182" s="5" t="s">
        <v>4251</v>
      </c>
      <c r="I1182" s="5" t="s">
        <v>4256</v>
      </c>
      <c r="J1182" s="5">
        <v>675</v>
      </c>
      <c r="K1182" s="5">
        <v>205</v>
      </c>
      <c r="L1182" s="1">
        <v>6</v>
      </c>
      <c r="M1182" s="6" t="s">
        <v>5749</v>
      </c>
    </row>
    <row r="1183" spans="1:13" ht="16.05" customHeight="1" x14ac:dyDescent="0.3">
      <c r="A1183" s="5">
        <v>105133</v>
      </c>
      <c r="B1183" s="5" t="s">
        <v>4257</v>
      </c>
      <c r="C1183" s="5" t="s">
        <v>13</v>
      </c>
      <c r="D1183" s="5" t="s">
        <v>4231</v>
      </c>
      <c r="E1183" s="5" t="s">
        <v>644</v>
      </c>
      <c r="F1183" s="5" t="s">
        <v>4258</v>
      </c>
      <c r="G1183" s="5" t="s">
        <v>245</v>
      </c>
      <c r="H1183" s="5" t="s">
        <v>4259</v>
      </c>
      <c r="I1183" s="5" t="s">
        <v>4260</v>
      </c>
      <c r="J1183" s="5">
        <v>670</v>
      </c>
      <c r="K1183" s="5">
        <v>206</v>
      </c>
      <c r="L1183" s="1">
        <v>7</v>
      </c>
      <c r="M1183" s="6" t="s">
        <v>5749</v>
      </c>
    </row>
    <row r="1184" spans="1:13" ht="16.05" customHeight="1" x14ac:dyDescent="0.3">
      <c r="A1184" s="5">
        <v>112591</v>
      </c>
      <c r="B1184" s="5" t="s">
        <v>4261</v>
      </c>
      <c r="C1184" s="5" t="s">
        <v>13</v>
      </c>
      <c r="D1184" s="5" t="s">
        <v>4231</v>
      </c>
      <c r="E1184" s="5" t="s">
        <v>644</v>
      </c>
      <c r="F1184" s="5" t="s">
        <v>4262</v>
      </c>
      <c r="G1184" s="5" t="s">
        <v>4263</v>
      </c>
      <c r="H1184" s="5" t="s">
        <v>3217</v>
      </c>
      <c r="I1184" s="5" t="s">
        <v>4264</v>
      </c>
      <c r="J1184" s="5">
        <v>665</v>
      </c>
      <c r="K1184" s="5">
        <v>207</v>
      </c>
      <c r="L1184" s="1">
        <v>8</v>
      </c>
      <c r="M1184" s="6" t="s">
        <v>5749</v>
      </c>
    </row>
    <row r="1185" spans="1:13" ht="16.05" customHeight="1" x14ac:dyDescent="0.3">
      <c r="A1185" s="5">
        <v>112596</v>
      </c>
      <c r="B1185" s="5" t="s">
        <v>4265</v>
      </c>
      <c r="C1185" s="5" t="s">
        <v>13</v>
      </c>
      <c r="D1185" s="5" t="s">
        <v>4231</v>
      </c>
      <c r="E1185" s="5" t="s">
        <v>644</v>
      </c>
      <c r="F1185" s="5" t="s">
        <v>4266</v>
      </c>
      <c r="G1185" s="5" t="s">
        <v>4267</v>
      </c>
      <c r="H1185" s="5" t="s">
        <v>4268</v>
      </c>
      <c r="I1185" s="5" t="s">
        <v>4269</v>
      </c>
      <c r="J1185" s="5">
        <v>660</v>
      </c>
      <c r="K1185" s="5">
        <v>208</v>
      </c>
      <c r="L1185" s="1">
        <v>9</v>
      </c>
      <c r="M1185" s="6" t="s">
        <v>5749</v>
      </c>
    </row>
    <row r="1186" spans="1:13" ht="16.05" customHeight="1" x14ac:dyDescent="0.3">
      <c r="A1186" s="5">
        <v>112644</v>
      </c>
      <c r="B1186" s="5" t="s">
        <v>4270</v>
      </c>
      <c r="C1186" s="5" t="s">
        <v>13</v>
      </c>
      <c r="D1186" s="5" t="s">
        <v>4231</v>
      </c>
      <c r="E1186" s="5" t="s">
        <v>644</v>
      </c>
      <c r="F1186" s="5" t="s">
        <v>4271</v>
      </c>
      <c r="G1186" s="5" t="s">
        <v>4272</v>
      </c>
      <c r="H1186" s="5" t="s">
        <v>4273</v>
      </c>
      <c r="I1186" s="5" t="s">
        <v>4274</v>
      </c>
      <c r="J1186" s="5">
        <v>655</v>
      </c>
      <c r="K1186" s="5">
        <v>209</v>
      </c>
      <c r="L1186" s="1">
        <v>10</v>
      </c>
      <c r="M1186" s="6" t="s">
        <v>5749</v>
      </c>
    </row>
    <row r="1187" spans="1:13" ht="16.05" customHeight="1" x14ac:dyDescent="0.3">
      <c r="A1187" s="5">
        <v>118374</v>
      </c>
      <c r="B1187" s="5" t="s">
        <v>4275</v>
      </c>
      <c r="C1187" s="5" t="s">
        <v>13</v>
      </c>
      <c r="D1187" s="5" t="s">
        <v>4231</v>
      </c>
      <c r="E1187" s="5" t="s">
        <v>644</v>
      </c>
      <c r="F1187" s="5" t="s">
        <v>4276</v>
      </c>
      <c r="G1187" s="5" t="s">
        <v>4277</v>
      </c>
      <c r="H1187" s="5" t="s">
        <v>4278</v>
      </c>
      <c r="I1187" s="5" t="s">
        <v>4279</v>
      </c>
      <c r="J1187" s="5">
        <v>650</v>
      </c>
      <c r="K1187" s="5">
        <v>210</v>
      </c>
      <c r="L1187" s="1">
        <v>11</v>
      </c>
      <c r="M1187" s="6" t="s">
        <v>5749</v>
      </c>
    </row>
    <row r="1188" spans="1:13" ht="16.05" customHeight="1" x14ac:dyDescent="0.3">
      <c r="A1188" s="5">
        <v>124183</v>
      </c>
      <c r="B1188" s="5" t="s">
        <v>4280</v>
      </c>
      <c r="C1188" s="5" t="s">
        <v>13</v>
      </c>
      <c r="D1188" s="5" t="s">
        <v>4231</v>
      </c>
      <c r="E1188" s="5" t="s">
        <v>644</v>
      </c>
      <c r="F1188" s="5" t="s">
        <v>4281</v>
      </c>
      <c r="G1188" s="5" t="s">
        <v>4282</v>
      </c>
      <c r="H1188" s="5" t="s">
        <v>4283</v>
      </c>
      <c r="I1188" s="5" t="s">
        <v>4284</v>
      </c>
      <c r="J1188" s="5">
        <v>645</v>
      </c>
      <c r="K1188" s="5">
        <v>211</v>
      </c>
      <c r="L1188" s="1">
        <v>12</v>
      </c>
      <c r="M1188" s="6" t="s">
        <v>5749</v>
      </c>
    </row>
    <row r="1189" spans="1:13" ht="16.05" customHeight="1" x14ac:dyDescent="0.3">
      <c r="A1189" s="5">
        <v>124216</v>
      </c>
      <c r="B1189" s="5" t="s">
        <v>4285</v>
      </c>
      <c r="C1189" s="5" t="s">
        <v>13</v>
      </c>
      <c r="D1189" s="5" t="s">
        <v>4231</v>
      </c>
      <c r="E1189" s="5" t="s">
        <v>644</v>
      </c>
      <c r="F1189" s="5" t="s">
        <v>4286</v>
      </c>
      <c r="G1189" s="5" t="s">
        <v>4287</v>
      </c>
      <c r="H1189" s="5" t="s">
        <v>4288</v>
      </c>
      <c r="I1189" s="5" t="s">
        <v>4289</v>
      </c>
      <c r="J1189" s="5">
        <v>640</v>
      </c>
      <c r="K1189" s="5">
        <v>212</v>
      </c>
      <c r="L1189" s="1">
        <v>13</v>
      </c>
      <c r="M1189" s="6" t="s">
        <v>5749</v>
      </c>
    </row>
    <row r="1190" spans="1:13" ht="16.05" customHeight="1" x14ac:dyDescent="0.3">
      <c r="A1190" s="5">
        <v>125554</v>
      </c>
      <c r="B1190" s="5" t="s">
        <v>4290</v>
      </c>
      <c r="C1190" s="5" t="s">
        <v>13</v>
      </c>
      <c r="D1190" s="5" t="s">
        <v>4231</v>
      </c>
      <c r="E1190" s="5" t="s">
        <v>644</v>
      </c>
      <c r="F1190" s="5" t="s">
        <v>4291</v>
      </c>
      <c r="G1190" s="5" t="s">
        <v>976</v>
      </c>
      <c r="H1190" s="5" t="s">
        <v>977</v>
      </c>
      <c r="I1190" s="5" t="s">
        <v>4292</v>
      </c>
      <c r="J1190" s="5">
        <v>635</v>
      </c>
      <c r="K1190" s="5">
        <v>213</v>
      </c>
      <c r="L1190" s="1">
        <v>14</v>
      </c>
      <c r="M1190" s="6" t="s">
        <v>5753</v>
      </c>
    </row>
    <row r="1191" spans="1:13" ht="16.05" customHeight="1" x14ac:dyDescent="0.3">
      <c r="A1191" s="5">
        <v>134881</v>
      </c>
      <c r="B1191" s="5" t="s">
        <v>4293</v>
      </c>
      <c r="C1191" s="5" t="s">
        <v>13</v>
      </c>
      <c r="D1191" s="5" t="s">
        <v>4231</v>
      </c>
      <c r="E1191" s="5" t="s">
        <v>644</v>
      </c>
      <c r="F1191" s="5" t="s">
        <v>4294</v>
      </c>
      <c r="G1191" s="5" t="s">
        <v>4295</v>
      </c>
      <c r="H1191" s="5" t="s">
        <v>1334</v>
      </c>
      <c r="I1191" s="5" t="s">
        <v>4296</v>
      </c>
      <c r="J1191" s="5">
        <v>630</v>
      </c>
      <c r="K1191" s="5">
        <v>214</v>
      </c>
      <c r="L1191" s="1">
        <v>15</v>
      </c>
      <c r="M1191" s="6" t="s">
        <v>5753</v>
      </c>
    </row>
    <row r="1192" spans="1:13" ht="16.05" customHeight="1" x14ac:dyDescent="0.3">
      <c r="A1192" s="5">
        <v>105131</v>
      </c>
      <c r="B1192" s="5" t="s">
        <v>4297</v>
      </c>
      <c r="C1192" s="5" t="s">
        <v>13</v>
      </c>
      <c r="D1192" s="5" t="s">
        <v>4231</v>
      </c>
      <c r="E1192" s="5" t="s">
        <v>644</v>
      </c>
      <c r="F1192" s="5" t="s">
        <v>4298</v>
      </c>
      <c r="G1192" s="5" t="s">
        <v>245</v>
      </c>
      <c r="H1192" s="5" t="s">
        <v>4299</v>
      </c>
      <c r="I1192" s="5" t="s">
        <v>4300</v>
      </c>
      <c r="J1192" s="5">
        <v>625</v>
      </c>
      <c r="K1192" s="5">
        <v>215</v>
      </c>
      <c r="L1192" s="1">
        <v>16</v>
      </c>
      <c r="M1192" s="6" t="s">
        <v>5753</v>
      </c>
    </row>
    <row r="1193" spans="1:13" ht="16.05" customHeight="1" x14ac:dyDescent="0.3">
      <c r="A1193" s="5">
        <v>128403</v>
      </c>
      <c r="B1193" s="5" t="s">
        <v>4301</v>
      </c>
      <c r="C1193" s="5" t="s">
        <v>13</v>
      </c>
      <c r="D1193" s="5" t="s">
        <v>4231</v>
      </c>
      <c r="E1193" s="5" t="s">
        <v>644</v>
      </c>
      <c r="F1193" s="5" t="s">
        <v>4302</v>
      </c>
      <c r="G1193" s="5" t="s">
        <v>1158</v>
      </c>
      <c r="H1193" s="5" t="s">
        <v>1159</v>
      </c>
      <c r="I1193" s="5" t="s">
        <v>4303</v>
      </c>
      <c r="J1193" s="5">
        <v>570</v>
      </c>
      <c r="K1193" s="5">
        <v>216</v>
      </c>
      <c r="L1193" s="1">
        <v>17</v>
      </c>
      <c r="M1193" s="6" t="s">
        <v>5753</v>
      </c>
    </row>
    <row r="1194" spans="1:13" ht="16.05" customHeight="1" x14ac:dyDescent="0.3">
      <c r="A1194" s="5">
        <v>93579</v>
      </c>
      <c r="B1194" s="5" t="s">
        <v>4304</v>
      </c>
      <c r="C1194" s="5" t="s">
        <v>13</v>
      </c>
      <c r="D1194" s="5" t="s">
        <v>4231</v>
      </c>
      <c r="E1194" s="5" t="s">
        <v>644</v>
      </c>
      <c r="F1194" s="5" t="s">
        <v>4305</v>
      </c>
      <c r="G1194" s="5" t="s">
        <v>4306</v>
      </c>
      <c r="H1194" s="5" t="s">
        <v>4251</v>
      </c>
      <c r="I1194" s="5" t="s">
        <v>4307</v>
      </c>
      <c r="J1194" s="5">
        <v>565</v>
      </c>
      <c r="K1194" s="5">
        <v>217</v>
      </c>
      <c r="L1194" s="1">
        <v>18</v>
      </c>
      <c r="M1194" s="6" t="s">
        <v>5753</v>
      </c>
    </row>
    <row r="1195" spans="1:13" ht="16.05" customHeight="1" x14ac:dyDescent="0.3">
      <c r="A1195" s="5">
        <v>93673</v>
      </c>
      <c r="B1195" s="5" t="s">
        <v>4308</v>
      </c>
      <c r="C1195" s="5" t="s">
        <v>13</v>
      </c>
      <c r="D1195" s="5" t="s">
        <v>4231</v>
      </c>
      <c r="E1195" s="5" t="s">
        <v>644</v>
      </c>
      <c r="F1195" s="5" t="s">
        <v>4309</v>
      </c>
      <c r="G1195" s="5" t="s">
        <v>4310</v>
      </c>
      <c r="H1195" s="5" t="s">
        <v>4234</v>
      </c>
      <c r="I1195" s="5" t="s">
        <v>4311</v>
      </c>
      <c r="J1195" s="5">
        <v>560</v>
      </c>
      <c r="K1195" s="5">
        <v>218</v>
      </c>
      <c r="L1195" s="1">
        <v>19</v>
      </c>
      <c r="M1195" s="6" t="s">
        <v>5753</v>
      </c>
    </row>
    <row r="1196" spans="1:13" ht="16.05" customHeight="1" x14ac:dyDescent="0.3">
      <c r="A1196" s="5">
        <v>93602</v>
      </c>
      <c r="B1196" s="5" t="s">
        <v>4312</v>
      </c>
      <c r="C1196" s="5" t="s">
        <v>13</v>
      </c>
      <c r="D1196" s="5" t="s">
        <v>4231</v>
      </c>
      <c r="E1196" s="5" t="s">
        <v>644</v>
      </c>
      <c r="F1196" s="5" t="s">
        <v>4313</v>
      </c>
      <c r="G1196" s="5" t="s">
        <v>4314</v>
      </c>
      <c r="H1196" s="5" t="s">
        <v>4239</v>
      </c>
      <c r="I1196" s="5" t="s">
        <v>4315</v>
      </c>
      <c r="J1196" s="5">
        <v>555</v>
      </c>
      <c r="K1196" s="5">
        <v>219</v>
      </c>
      <c r="L1196" s="1">
        <v>20</v>
      </c>
      <c r="M1196" s="6" t="s">
        <v>5753</v>
      </c>
    </row>
    <row r="1197" spans="1:13" ht="16.05" customHeight="1" x14ac:dyDescent="0.3">
      <c r="A1197" s="5">
        <v>105137</v>
      </c>
      <c r="B1197" s="5" t="s">
        <v>4316</v>
      </c>
      <c r="C1197" s="5" t="s">
        <v>13</v>
      </c>
      <c r="D1197" s="5" t="s">
        <v>4231</v>
      </c>
      <c r="E1197" s="5" t="s">
        <v>644</v>
      </c>
      <c r="F1197" s="5" t="s">
        <v>4317</v>
      </c>
      <c r="G1197" s="5" t="s">
        <v>245</v>
      </c>
      <c r="H1197" s="5" t="s">
        <v>4299</v>
      </c>
      <c r="I1197" s="5" t="s">
        <v>4318</v>
      </c>
      <c r="J1197" s="5">
        <v>550</v>
      </c>
      <c r="K1197" s="5">
        <v>220</v>
      </c>
      <c r="L1197" s="1">
        <v>21</v>
      </c>
      <c r="M1197" s="6" t="s">
        <v>5753</v>
      </c>
    </row>
    <row r="1198" spans="1:13" ht="16.05" customHeight="1" x14ac:dyDescent="0.3">
      <c r="A1198" s="5">
        <v>128170</v>
      </c>
      <c r="B1198" s="5" t="s">
        <v>4319</v>
      </c>
      <c r="C1198" s="5" t="s">
        <v>13</v>
      </c>
      <c r="D1198" s="5" t="s">
        <v>4231</v>
      </c>
      <c r="E1198" s="5" t="s">
        <v>644</v>
      </c>
      <c r="F1198" s="5" t="s">
        <v>4320</v>
      </c>
      <c r="G1198" s="5" t="s">
        <v>1158</v>
      </c>
      <c r="H1198" s="5" t="s">
        <v>1159</v>
      </c>
      <c r="I1198" s="5" t="s">
        <v>4321</v>
      </c>
      <c r="J1198" s="5">
        <v>545</v>
      </c>
      <c r="K1198" s="5">
        <v>221</v>
      </c>
      <c r="L1198" s="1">
        <v>22</v>
      </c>
      <c r="M1198" s="6" t="s">
        <v>5753</v>
      </c>
    </row>
    <row r="1199" spans="1:13" ht="16.05" customHeight="1" x14ac:dyDescent="0.3">
      <c r="A1199" s="5">
        <v>93626</v>
      </c>
      <c r="B1199" s="5" t="s">
        <v>4322</v>
      </c>
      <c r="C1199" s="5" t="s">
        <v>13</v>
      </c>
      <c r="D1199" s="5" t="s">
        <v>4231</v>
      </c>
      <c r="E1199" s="5" t="s">
        <v>644</v>
      </c>
      <c r="F1199" s="5" t="s">
        <v>4323</v>
      </c>
      <c r="G1199" s="5" t="s">
        <v>4324</v>
      </c>
      <c r="H1199" s="5" t="s">
        <v>4239</v>
      </c>
      <c r="I1199" s="5" t="s">
        <v>4325</v>
      </c>
      <c r="J1199" s="5">
        <v>540</v>
      </c>
      <c r="K1199" s="5">
        <v>222</v>
      </c>
      <c r="L1199" s="1">
        <v>23</v>
      </c>
      <c r="M1199" s="6" t="s">
        <v>5753</v>
      </c>
    </row>
    <row r="1200" spans="1:13" ht="16.05" customHeight="1" x14ac:dyDescent="0.3">
      <c r="A1200" s="5">
        <v>112172</v>
      </c>
      <c r="B1200" s="5" t="s">
        <v>4326</v>
      </c>
      <c r="C1200" s="5" t="s">
        <v>13</v>
      </c>
      <c r="D1200" s="5" t="s">
        <v>4231</v>
      </c>
      <c r="E1200" s="5" t="s">
        <v>644</v>
      </c>
      <c r="F1200" s="5" t="s">
        <v>4327</v>
      </c>
      <c r="G1200" s="5" t="s">
        <v>939</v>
      </c>
      <c r="H1200" s="5" t="s">
        <v>940</v>
      </c>
      <c r="I1200" s="5" t="s">
        <v>4328</v>
      </c>
      <c r="J1200" s="5">
        <v>535</v>
      </c>
      <c r="K1200" s="5">
        <v>223</v>
      </c>
      <c r="L1200" s="1">
        <v>24</v>
      </c>
      <c r="M1200" s="6" t="s">
        <v>5753</v>
      </c>
    </row>
    <row r="1201" spans="1:13" ht="16.05" customHeight="1" x14ac:dyDescent="0.3">
      <c r="A1201" s="5">
        <v>112370</v>
      </c>
      <c r="B1201" s="5" t="s">
        <v>4329</v>
      </c>
      <c r="C1201" s="5" t="s">
        <v>13</v>
      </c>
      <c r="D1201" s="5" t="s">
        <v>4231</v>
      </c>
      <c r="E1201" s="5" t="s">
        <v>644</v>
      </c>
      <c r="F1201" s="5" t="s">
        <v>4330</v>
      </c>
      <c r="G1201" s="5" t="s">
        <v>939</v>
      </c>
      <c r="H1201" s="5" t="s">
        <v>940</v>
      </c>
      <c r="I1201" s="5" t="s">
        <v>4331</v>
      </c>
      <c r="J1201" s="5">
        <v>530</v>
      </c>
      <c r="K1201" s="5">
        <v>224</v>
      </c>
      <c r="L1201" s="1">
        <v>25</v>
      </c>
      <c r="M1201" s="6" t="s">
        <v>5753</v>
      </c>
    </row>
    <row r="1202" spans="1:13" ht="16.05" customHeight="1" x14ac:dyDescent="0.3">
      <c r="A1202" s="5">
        <v>122168</v>
      </c>
      <c r="B1202" s="5" t="s">
        <v>4332</v>
      </c>
      <c r="C1202" s="5" t="s">
        <v>13</v>
      </c>
      <c r="D1202" s="5" t="s">
        <v>4231</v>
      </c>
      <c r="E1202" s="5" t="s">
        <v>644</v>
      </c>
      <c r="F1202" s="5" t="s">
        <v>4333</v>
      </c>
      <c r="G1202" s="5" t="s">
        <v>4334</v>
      </c>
      <c r="H1202" s="5" t="s">
        <v>4335</v>
      </c>
      <c r="I1202" s="5" t="s">
        <v>4336</v>
      </c>
      <c r="J1202" s="5">
        <v>525</v>
      </c>
      <c r="K1202" s="5">
        <v>225</v>
      </c>
      <c r="L1202" s="1">
        <v>26</v>
      </c>
      <c r="M1202" s="6" t="s">
        <v>5753</v>
      </c>
    </row>
    <row r="1203" spans="1:13" ht="16.05" customHeight="1" x14ac:dyDescent="0.3">
      <c r="A1203" s="5">
        <v>126722</v>
      </c>
      <c r="B1203" s="5" t="s">
        <v>4337</v>
      </c>
      <c r="C1203" s="5" t="s">
        <v>13</v>
      </c>
      <c r="D1203" s="5" t="s">
        <v>4231</v>
      </c>
      <c r="E1203" s="5" t="s">
        <v>644</v>
      </c>
      <c r="F1203" s="5" t="s">
        <v>4338</v>
      </c>
      <c r="G1203" s="5" t="s">
        <v>4334</v>
      </c>
      <c r="H1203" s="5" t="s">
        <v>4335</v>
      </c>
      <c r="I1203" s="5" t="s">
        <v>4339</v>
      </c>
      <c r="J1203" s="5">
        <v>520</v>
      </c>
      <c r="K1203" s="5">
        <v>226</v>
      </c>
      <c r="L1203" s="1">
        <v>27</v>
      </c>
      <c r="M1203" s="6" t="s">
        <v>5753</v>
      </c>
    </row>
    <row r="1204" spans="1:13" ht="16.05" customHeight="1" x14ac:dyDescent="0.3">
      <c r="A1204" s="5">
        <v>133587</v>
      </c>
      <c r="B1204" s="5" t="s">
        <v>4340</v>
      </c>
      <c r="C1204" s="5" t="s">
        <v>13</v>
      </c>
      <c r="D1204" s="5" t="s">
        <v>4231</v>
      </c>
      <c r="E1204" s="5" t="s">
        <v>644</v>
      </c>
      <c r="F1204" s="5" t="s">
        <v>4341</v>
      </c>
      <c r="G1204" s="5" t="s">
        <v>409</v>
      </c>
      <c r="H1204" s="5" t="s">
        <v>4342</v>
      </c>
      <c r="I1204" s="5" t="s">
        <v>4343</v>
      </c>
      <c r="J1204" s="5">
        <v>515</v>
      </c>
      <c r="K1204" s="5">
        <v>227</v>
      </c>
      <c r="L1204" s="1">
        <v>28</v>
      </c>
      <c r="M1204" s="6" t="s">
        <v>5753</v>
      </c>
    </row>
    <row r="1205" spans="1:13" ht="16.05" customHeight="1" x14ac:dyDescent="0.3">
      <c r="A1205" s="5">
        <v>124542</v>
      </c>
      <c r="B1205" s="5" t="s">
        <v>4344</v>
      </c>
      <c r="C1205" s="5" t="s">
        <v>13</v>
      </c>
      <c r="D1205" s="5" t="s">
        <v>4231</v>
      </c>
      <c r="E1205" s="5" t="s">
        <v>644</v>
      </c>
      <c r="F1205" s="5" t="s">
        <v>4345</v>
      </c>
      <c r="G1205" s="5" t="s">
        <v>4346</v>
      </c>
      <c r="H1205" s="5" t="s">
        <v>4347</v>
      </c>
      <c r="I1205" s="5" t="s">
        <v>4348</v>
      </c>
      <c r="J1205" s="5">
        <v>510</v>
      </c>
      <c r="K1205" s="5">
        <v>228</v>
      </c>
      <c r="L1205" s="1">
        <v>29</v>
      </c>
      <c r="M1205" s="6" t="s">
        <v>5753</v>
      </c>
    </row>
    <row r="1206" spans="1:13" ht="16.05" customHeight="1" x14ac:dyDescent="0.3">
      <c r="A1206" s="5">
        <v>133561</v>
      </c>
      <c r="B1206" s="5" t="s">
        <v>4349</v>
      </c>
      <c r="C1206" s="5" t="s">
        <v>13</v>
      </c>
      <c r="D1206" s="5" t="s">
        <v>4231</v>
      </c>
      <c r="E1206" s="5" t="s">
        <v>644</v>
      </c>
      <c r="F1206" s="5" t="s">
        <v>4350</v>
      </c>
      <c r="G1206" s="5" t="s">
        <v>409</v>
      </c>
      <c r="H1206" s="5" t="s">
        <v>4342</v>
      </c>
      <c r="I1206" s="5" t="s">
        <v>4351</v>
      </c>
      <c r="J1206" s="5">
        <v>505</v>
      </c>
      <c r="K1206" s="5">
        <v>229</v>
      </c>
      <c r="L1206" s="1">
        <v>30</v>
      </c>
      <c r="M1206" s="6" t="s">
        <v>5753</v>
      </c>
    </row>
    <row r="1207" spans="1:13" ht="16.05" customHeight="1" x14ac:dyDescent="0.3">
      <c r="A1207" s="5">
        <v>122102</v>
      </c>
      <c r="B1207" s="5" t="s">
        <v>4352</v>
      </c>
      <c r="C1207" s="5" t="s">
        <v>13</v>
      </c>
      <c r="D1207" s="5" t="s">
        <v>4231</v>
      </c>
      <c r="E1207" s="5" t="s">
        <v>644</v>
      </c>
      <c r="F1207" s="5" t="s">
        <v>4353</v>
      </c>
      <c r="G1207" s="5" t="s">
        <v>4334</v>
      </c>
      <c r="H1207" s="5" t="s">
        <v>4335</v>
      </c>
      <c r="I1207" s="5" t="s">
        <v>4354</v>
      </c>
      <c r="J1207" s="5">
        <v>500</v>
      </c>
      <c r="K1207" s="5">
        <v>230</v>
      </c>
      <c r="L1207" s="1">
        <v>31</v>
      </c>
      <c r="M1207" s="6" t="s">
        <v>5753</v>
      </c>
    </row>
    <row r="1208" spans="1:13" ht="16.05" customHeight="1" x14ac:dyDescent="0.3">
      <c r="A1208" s="5">
        <v>126779</v>
      </c>
      <c r="B1208" s="5" t="s">
        <v>4355</v>
      </c>
      <c r="C1208" s="5" t="s">
        <v>13</v>
      </c>
      <c r="D1208" s="5" t="s">
        <v>4231</v>
      </c>
      <c r="E1208" s="5" t="s">
        <v>644</v>
      </c>
      <c r="F1208" s="5" t="s">
        <v>4356</v>
      </c>
      <c r="G1208" s="5" t="s">
        <v>4334</v>
      </c>
      <c r="H1208" s="5" t="s">
        <v>4335</v>
      </c>
      <c r="I1208" s="5" t="s">
        <v>4357</v>
      </c>
      <c r="J1208" s="5">
        <v>495</v>
      </c>
      <c r="K1208" s="5">
        <v>231</v>
      </c>
      <c r="L1208" s="1">
        <v>32</v>
      </c>
      <c r="M1208" s="6" t="s">
        <v>5753</v>
      </c>
    </row>
    <row r="1209" spans="1:13" ht="16.05" customHeight="1" x14ac:dyDescent="0.3">
      <c r="A1209" s="5">
        <v>122230</v>
      </c>
      <c r="B1209" s="5" t="s">
        <v>4358</v>
      </c>
      <c r="C1209" s="5" t="s">
        <v>13</v>
      </c>
      <c r="D1209" s="5" t="s">
        <v>4231</v>
      </c>
      <c r="E1209" s="5" t="s">
        <v>644</v>
      </c>
      <c r="F1209" s="5" t="s">
        <v>4359</v>
      </c>
      <c r="G1209" s="5" t="s">
        <v>4334</v>
      </c>
      <c r="H1209" s="5" t="s">
        <v>4335</v>
      </c>
      <c r="I1209" s="5" t="s">
        <v>4360</v>
      </c>
      <c r="J1209" s="5">
        <v>490</v>
      </c>
      <c r="K1209" s="5">
        <v>232</v>
      </c>
      <c r="L1209" s="1">
        <v>33</v>
      </c>
      <c r="M1209" s="6" t="s">
        <v>5753</v>
      </c>
    </row>
    <row r="1210" spans="1:13" ht="16.05" customHeight="1" x14ac:dyDescent="0.3">
      <c r="A1210" s="5">
        <v>124212</v>
      </c>
      <c r="B1210" s="5" t="s">
        <v>4361</v>
      </c>
      <c r="C1210" s="5" t="s">
        <v>13</v>
      </c>
      <c r="D1210" s="5" t="s">
        <v>4231</v>
      </c>
      <c r="E1210" s="5" t="s">
        <v>644</v>
      </c>
      <c r="F1210" s="5" t="s">
        <v>4362</v>
      </c>
      <c r="G1210" s="5" t="s">
        <v>4363</v>
      </c>
      <c r="H1210" s="5" t="s">
        <v>4364</v>
      </c>
      <c r="I1210" s="5" t="s">
        <v>4365</v>
      </c>
      <c r="J1210" s="5">
        <v>485</v>
      </c>
      <c r="K1210" s="5">
        <v>233</v>
      </c>
      <c r="L1210" s="1">
        <v>34</v>
      </c>
      <c r="M1210" s="6" t="s">
        <v>5753</v>
      </c>
    </row>
    <row r="1211" spans="1:13" ht="16.05" customHeight="1" x14ac:dyDescent="0.3">
      <c r="A1211" s="5">
        <v>126743</v>
      </c>
      <c r="B1211" s="5" t="s">
        <v>4366</v>
      </c>
      <c r="C1211" s="5" t="s">
        <v>13</v>
      </c>
      <c r="D1211" s="5" t="s">
        <v>4231</v>
      </c>
      <c r="E1211" s="5" t="s">
        <v>644</v>
      </c>
      <c r="F1211" s="5" t="s">
        <v>4367</v>
      </c>
      <c r="G1211" s="5" t="s">
        <v>4334</v>
      </c>
      <c r="H1211" s="5" t="s">
        <v>4335</v>
      </c>
      <c r="I1211" s="5" t="s">
        <v>4368</v>
      </c>
      <c r="J1211" s="5">
        <v>480</v>
      </c>
      <c r="K1211" s="5">
        <v>234</v>
      </c>
      <c r="L1211" s="1">
        <v>35</v>
      </c>
      <c r="M1211" s="6" t="s">
        <v>5753</v>
      </c>
    </row>
    <row r="1212" spans="1:13" ht="16.05" customHeight="1" x14ac:dyDescent="0.3">
      <c r="A1212" s="5">
        <v>123012</v>
      </c>
      <c r="B1212" s="5" t="s">
        <v>4369</v>
      </c>
      <c r="C1212" s="5" t="s">
        <v>13</v>
      </c>
      <c r="D1212" s="5" t="s">
        <v>4231</v>
      </c>
      <c r="E1212" s="5" t="s">
        <v>644</v>
      </c>
      <c r="F1212" s="5" t="s">
        <v>4370</v>
      </c>
      <c r="G1212" s="5" t="s">
        <v>4334</v>
      </c>
      <c r="H1212" s="5" t="s">
        <v>4335</v>
      </c>
      <c r="I1212" s="5" t="s">
        <v>4371</v>
      </c>
      <c r="J1212" s="5">
        <v>475</v>
      </c>
      <c r="K1212" s="5">
        <v>235</v>
      </c>
      <c r="L1212" s="1">
        <v>36</v>
      </c>
      <c r="M1212" s="6" t="s">
        <v>5753</v>
      </c>
    </row>
    <row r="1213" spans="1:13" ht="16.05" customHeight="1" x14ac:dyDescent="0.3">
      <c r="A1213" s="5">
        <v>134850</v>
      </c>
      <c r="B1213" s="5" t="s">
        <v>4372</v>
      </c>
      <c r="C1213" s="5" t="s">
        <v>13</v>
      </c>
      <c r="D1213" s="5" t="s">
        <v>4231</v>
      </c>
      <c r="E1213" s="5" t="s">
        <v>644</v>
      </c>
      <c r="F1213" s="5" t="s">
        <v>4373</v>
      </c>
      <c r="G1213" s="5" t="s">
        <v>4374</v>
      </c>
      <c r="H1213" s="5" t="s">
        <v>4375</v>
      </c>
      <c r="I1213" s="5" t="s">
        <v>4376</v>
      </c>
      <c r="J1213" s="5">
        <v>470</v>
      </c>
      <c r="K1213" s="5">
        <v>236</v>
      </c>
      <c r="L1213" s="1">
        <v>37</v>
      </c>
      <c r="M1213" s="6" t="s">
        <v>5753</v>
      </c>
    </row>
    <row r="1214" spans="1:13" ht="16.05" customHeight="1" x14ac:dyDescent="0.3">
      <c r="A1214" s="5">
        <v>124548</v>
      </c>
      <c r="B1214" s="5" t="s">
        <v>4377</v>
      </c>
      <c r="C1214" s="5" t="s">
        <v>13</v>
      </c>
      <c r="D1214" s="5" t="s">
        <v>4231</v>
      </c>
      <c r="E1214" s="5" t="s">
        <v>644</v>
      </c>
      <c r="F1214" s="5" t="s">
        <v>4378</v>
      </c>
      <c r="G1214" s="5" t="s">
        <v>4346</v>
      </c>
      <c r="H1214" s="5" t="s">
        <v>4379</v>
      </c>
      <c r="I1214" s="5" t="s">
        <v>4380</v>
      </c>
      <c r="J1214" s="5">
        <v>465</v>
      </c>
      <c r="K1214" s="5">
        <v>237</v>
      </c>
      <c r="L1214" s="1">
        <v>38</v>
      </c>
      <c r="M1214" s="6" t="s">
        <v>5753</v>
      </c>
    </row>
    <row r="1215" spans="1:13" ht="16.05" customHeight="1" x14ac:dyDescent="0.3">
      <c r="A1215" s="5">
        <v>124223</v>
      </c>
      <c r="B1215" s="5" t="s">
        <v>4381</v>
      </c>
      <c r="C1215" s="5" t="s">
        <v>13</v>
      </c>
      <c r="D1215" s="5" t="s">
        <v>4231</v>
      </c>
      <c r="E1215" s="5" t="s">
        <v>644</v>
      </c>
      <c r="F1215" s="5" t="s">
        <v>4382</v>
      </c>
      <c r="G1215" s="5" t="s">
        <v>4383</v>
      </c>
      <c r="H1215" s="5" t="s">
        <v>4384</v>
      </c>
      <c r="I1215" s="5" t="s">
        <v>4385</v>
      </c>
      <c r="J1215" s="5">
        <v>460</v>
      </c>
      <c r="K1215" s="5">
        <v>238</v>
      </c>
      <c r="L1215" s="1">
        <v>39</v>
      </c>
      <c r="M1215" s="6" t="s">
        <v>5753</v>
      </c>
    </row>
    <row r="1216" spans="1:13" ht="16.05" customHeight="1" x14ac:dyDescent="0.3">
      <c r="A1216" s="5">
        <v>133615</v>
      </c>
      <c r="B1216" s="5" t="s">
        <v>4386</v>
      </c>
      <c r="C1216" s="5" t="s">
        <v>13</v>
      </c>
      <c r="D1216" s="5" t="s">
        <v>4231</v>
      </c>
      <c r="E1216" s="5" t="s">
        <v>644</v>
      </c>
      <c r="F1216" s="5" t="s">
        <v>4387</v>
      </c>
      <c r="G1216" s="5" t="s">
        <v>409</v>
      </c>
      <c r="H1216" s="5" t="s">
        <v>4342</v>
      </c>
      <c r="I1216" s="5" t="s">
        <v>4388</v>
      </c>
      <c r="J1216" s="5">
        <v>455</v>
      </c>
      <c r="K1216" s="5">
        <v>239</v>
      </c>
      <c r="L1216" s="1">
        <v>40</v>
      </c>
      <c r="M1216" s="6" t="s">
        <v>5753</v>
      </c>
    </row>
    <row r="1217" spans="1:13" ht="16.05" customHeight="1" x14ac:dyDescent="0.3">
      <c r="A1217" s="5">
        <v>124572</v>
      </c>
      <c r="B1217" s="5" t="s">
        <v>4389</v>
      </c>
      <c r="C1217" s="5" t="s">
        <v>13</v>
      </c>
      <c r="D1217" s="5" t="s">
        <v>4231</v>
      </c>
      <c r="E1217" s="5" t="s">
        <v>644</v>
      </c>
      <c r="F1217" s="5" t="s">
        <v>4390</v>
      </c>
      <c r="G1217" s="5" t="s">
        <v>3681</v>
      </c>
      <c r="H1217" s="5" t="s">
        <v>4391</v>
      </c>
      <c r="I1217" s="5" t="s">
        <v>4392</v>
      </c>
      <c r="J1217" s="5">
        <v>450</v>
      </c>
      <c r="K1217" s="5">
        <v>240</v>
      </c>
      <c r="L1217" s="1">
        <v>41</v>
      </c>
      <c r="M1217" s="6" t="s">
        <v>5753</v>
      </c>
    </row>
    <row r="1218" spans="1:13" ht="16.05" customHeight="1" x14ac:dyDescent="0.3">
      <c r="A1218" s="5">
        <v>126633</v>
      </c>
      <c r="B1218" s="5" t="s">
        <v>4393</v>
      </c>
      <c r="C1218" s="5" t="s">
        <v>13</v>
      </c>
      <c r="D1218" s="5" t="s">
        <v>4231</v>
      </c>
      <c r="E1218" s="5" t="s">
        <v>644</v>
      </c>
      <c r="F1218" s="5" t="s">
        <v>4394</v>
      </c>
      <c r="G1218" s="5" t="s">
        <v>4334</v>
      </c>
      <c r="H1218" s="5" t="s">
        <v>4335</v>
      </c>
      <c r="I1218" s="5" t="s">
        <v>4395</v>
      </c>
      <c r="J1218" s="5">
        <v>445</v>
      </c>
      <c r="K1218" s="5">
        <v>241</v>
      </c>
      <c r="L1218" s="1">
        <v>42</v>
      </c>
      <c r="M1218" s="6" t="s">
        <v>5753</v>
      </c>
    </row>
    <row r="1219" spans="1:13" ht="16.05" customHeight="1" x14ac:dyDescent="0.3">
      <c r="A1219" s="5">
        <v>125464</v>
      </c>
      <c r="B1219" s="5" t="s">
        <v>4396</v>
      </c>
      <c r="C1219" s="5" t="s">
        <v>13</v>
      </c>
      <c r="D1219" s="5" t="s">
        <v>4231</v>
      </c>
      <c r="E1219" s="5" t="s">
        <v>644</v>
      </c>
      <c r="F1219" s="5" t="s">
        <v>4397</v>
      </c>
      <c r="G1219" s="5" t="s">
        <v>976</v>
      </c>
      <c r="H1219" s="5" t="s">
        <v>977</v>
      </c>
      <c r="I1219" s="5" t="s">
        <v>4398</v>
      </c>
      <c r="J1219" s="5">
        <v>440</v>
      </c>
      <c r="K1219" s="5">
        <v>242</v>
      </c>
      <c r="L1219" s="1">
        <v>43</v>
      </c>
      <c r="M1219" s="6" t="s">
        <v>5753</v>
      </c>
    </row>
    <row r="1220" spans="1:13" ht="16.05" customHeight="1" x14ac:dyDescent="0.3">
      <c r="A1220" s="5">
        <v>124235</v>
      </c>
      <c r="B1220" s="5" t="s">
        <v>4399</v>
      </c>
      <c r="C1220" s="5" t="s">
        <v>13</v>
      </c>
      <c r="D1220" s="5" t="s">
        <v>4231</v>
      </c>
      <c r="E1220" s="5" t="s">
        <v>644</v>
      </c>
      <c r="F1220" s="5" t="s">
        <v>4400</v>
      </c>
      <c r="G1220" s="5" t="s">
        <v>1759</v>
      </c>
      <c r="H1220" s="5" t="s">
        <v>4401</v>
      </c>
      <c r="I1220" s="5" t="s">
        <v>4402</v>
      </c>
      <c r="J1220" s="5">
        <v>435</v>
      </c>
      <c r="K1220" s="5">
        <v>243</v>
      </c>
      <c r="L1220" s="1">
        <v>44</v>
      </c>
      <c r="M1220" s="6" t="s">
        <v>5754</v>
      </c>
    </row>
    <row r="1221" spans="1:13" ht="16.05" customHeight="1" x14ac:dyDescent="0.3">
      <c r="A1221" s="5">
        <v>134643</v>
      </c>
      <c r="B1221" s="5" t="s">
        <v>4403</v>
      </c>
      <c r="C1221" s="5" t="s">
        <v>13</v>
      </c>
      <c r="D1221" s="5" t="s">
        <v>4231</v>
      </c>
      <c r="E1221" s="5" t="s">
        <v>644</v>
      </c>
      <c r="F1221" s="5" t="s">
        <v>4404</v>
      </c>
      <c r="G1221" s="5" t="s">
        <v>4405</v>
      </c>
      <c r="H1221" s="5" t="s">
        <v>4406</v>
      </c>
      <c r="I1221" s="5" t="s">
        <v>4407</v>
      </c>
      <c r="J1221" s="5">
        <v>180</v>
      </c>
      <c r="K1221" s="5">
        <v>244</v>
      </c>
      <c r="L1221" s="1">
        <v>45</v>
      </c>
      <c r="M1221" s="6" t="s">
        <v>5754</v>
      </c>
    </row>
    <row r="1222" spans="1:13" ht="16.05" customHeight="1" x14ac:dyDescent="0.3">
      <c r="A1222" s="5">
        <v>132949</v>
      </c>
      <c r="B1222" s="5" t="s">
        <v>4408</v>
      </c>
      <c r="C1222" s="5" t="s">
        <v>13</v>
      </c>
      <c r="D1222" s="5" t="s">
        <v>4231</v>
      </c>
      <c r="E1222" s="5" t="s">
        <v>644</v>
      </c>
      <c r="F1222" s="5" t="s">
        <v>4409</v>
      </c>
      <c r="G1222" s="5" t="s">
        <v>4410</v>
      </c>
      <c r="H1222" s="5" t="s">
        <v>4411</v>
      </c>
      <c r="I1222" s="5" t="s">
        <v>4412</v>
      </c>
      <c r="J1222" s="5">
        <v>175</v>
      </c>
      <c r="K1222" s="5">
        <v>245</v>
      </c>
      <c r="L1222" s="1">
        <v>46</v>
      </c>
      <c r="M1222" s="6" t="s">
        <v>5754</v>
      </c>
    </row>
    <row r="1223" spans="1:13" ht="16.05" customHeight="1" x14ac:dyDescent="0.3">
      <c r="A1223" s="5">
        <v>105146</v>
      </c>
      <c r="B1223" s="5" t="s">
        <v>4413</v>
      </c>
      <c r="C1223" s="5" t="s">
        <v>13</v>
      </c>
      <c r="D1223" s="5" t="s">
        <v>4231</v>
      </c>
      <c r="E1223" s="5" t="s">
        <v>644</v>
      </c>
      <c r="F1223" s="5" t="s">
        <v>4414</v>
      </c>
      <c r="G1223" s="5" t="s">
        <v>245</v>
      </c>
      <c r="H1223" s="5" t="s">
        <v>4299</v>
      </c>
      <c r="I1223" s="5" t="s">
        <v>4415</v>
      </c>
      <c r="J1223" s="5">
        <v>170</v>
      </c>
      <c r="K1223" s="5">
        <v>246</v>
      </c>
      <c r="L1223" s="1">
        <v>47</v>
      </c>
      <c r="M1223" s="6" t="s">
        <v>5754</v>
      </c>
    </row>
    <row r="1224" spans="1:13" ht="16.05" customHeight="1" x14ac:dyDescent="0.3">
      <c r="A1224" s="5">
        <v>123935</v>
      </c>
      <c r="B1224" s="5" t="s">
        <v>4416</v>
      </c>
      <c r="C1224" s="5" t="s">
        <v>13</v>
      </c>
      <c r="D1224" s="5" t="s">
        <v>4231</v>
      </c>
      <c r="E1224" s="5" t="s">
        <v>644</v>
      </c>
      <c r="F1224" s="5" t="s">
        <v>4417</v>
      </c>
      <c r="G1224" s="5" t="s">
        <v>1296</v>
      </c>
      <c r="H1224" s="5" t="s">
        <v>1297</v>
      </c>
      <c r="I1224" s="5" t="s">
        <v>4418</v>
      </c>
      <c r="J1224" s="5">
        <v>165</v>
      </c>
      <c r="K1224" s="5">
        <v>247</v>
      </c>
      <c r="L1224" s="1">
        <v>48</v>
      </c>
      <c r="M1224" s="6" t="s">
        <v>5754</v>
      </c>
    </row>
    <row r="1225" spans="1:13" ht="16.05" customHeight="1" x14ac:dyDescent="0.3">
      <c r="A1225" s="5">
        <v>132908</v>
      </c>
      <c r="B1225" s="5" t="s">
        <v>4419</v>
      </c>
      <c r="C1225" s="5" t="s">
        <v>13</v>
      </c>
      <c r="D1225" s="5" t="s">
        <v>4231</v>
      </c>
      <c r="E1225" s="5" t="s">
        <v>644</v>
      </c>
      <c r="F1225" s="5" t="s">
        <v>4420</v>
      </c>
      <c r="G1225" s="5" t="s">
        <v>4410</v>
      </c>
      <c r="H1225" s="5" t="s">
        <v>4421</v>
      </c>
      <c r="I1225" s="5" t="s">
        <v>4422</v>
      </c>
      <c r="J1225" s="5">
        <v>160</v>
      </c>
      <c r="K1225" s="5">
        <v>248</v>
      </c>
      <c r="L1225" s="1">
        <v>49</v>
      </c>
      <c r="M1225" s="6" t="s">
        <v>5754</v>
      </c>
    </row>
    <row r="1226" spans="1:13" ht="16.05" customHeight="1" x14ac:dyDescent="0.3">
      <c r="A1226" s="5">
        <v>93685</v>
      </c>
      <c r="B1226" s="5" t="s">
        <v>4423</v>
      </c>
      <c r="C1226" s="5" t="s">
        <v>13</v>
      </c>
      <c r="D1226" s="5" t="s">
        <v>4231</v>
      </c>
      <c r="E1226" s="5" t="s">
        <v>644</v>
      </c>
      <c r="F1226" s="5" t="s">
        <v>4424</v>
      </c>
      <c r="G1226" s="5" t="s">
        <v>4425</v>
      </c>
      <c r="H1226" s="5" t="s">
        <v>4234</v>
      </c>
      <c r="I1226" s="5" t="s">
        <v>4426</v>
      </c>
      <c r="J1226" s="5">
        <v>155</v>
      </c>
      <c r="K1226" s="5">
        <v>249</v>
      </c>
      <c r="L1226" s="1">
        <v>50</v>
      </c>
      <c r="M1226" s="6" t="s">
        <v>5754</v>
      </c>
    </row>
    <row r="1227" spans="1:13" ht="16.05" customHeight="1" x14ac:dyDescent="0.3">
      <c r="A1227" s="5">
        <v>105141</v>
      </c>
      <c r="B1227" s="5" t="s">
        <v>4427</v>
      </c>
      <c r="C1227" s="5" t="s">
        <v>13</v>
      </c>
      <c r="D1227" s="5" t="s">
        <v>4231</v>
      </c>
      <c r="E1227" s="5" t="s">
        <v>644</v>
      </c>
      <c r="F1227" s="5" t="s">
        <v>4428</v>
      </c>
      <c r="G1227" s="5" t="s">
        <v>245</v>
      </c>
      <c r="H1227" s="5" t="s">
        <v>4299</v>
      </c>
      <c r="I1227" s="5" t="s">
        <v>4429</v>
      </c>
      <c r="J1227" s="5">
        <v>150</v>
      </c>
      <c r="K1227" s="5">
        <v>250</v>
      </c>
      <c r="L1227" s="1">
        <v>51</v>
      </c>
      <c r="M1227" s="6" t="s">
        <v>5754</v>
      </c>
    </row>
    <row r="1228" spans="1:13" ht="16.05" customHeight="1" x14ac:dyDescent="0.3">
      <c r="A1228" s="5">
        <v>105119</v>
      </c>
      <c r="B1228" s="5" t="s">
        <v>4430</v>
      </c>
      <c r="C1228" s="5" t="s">
        <v>13</v>
      </c>
      <c r="D1228" s="5" t="s">
        <v>4231</v>
      </c>
      <c r="E1228" s="5" t="s">
        <v>644</v>
      </c>
      <c r="F1228" s="5" t="s">
        <v>4431</v>
      </c>
      <c r="G1228" s="5" t="s">
        <v>245</v>
      </c>
      <c r="H1228" s="5" t="s">
        <v>4259</v>
      </c>
      <c r="I1228" s="5" t="s">
        <v>4432</v>
      </c>
      <c r="J1228" s="5">
        <v>145</v>
      </c>
      <c r="K1228" s="5">
        <v>251</v>
      </c>
      <c r="L1228" s="1">
        <v>52</v>
      </c>
      <c r="M1228" s="6" t="s">
        <v>5754</v>
      </c>
    </row>
    <row r="1229" spans="1:13" ht="16.05" customHeight="1" x14ac:dyDescent="0.3">
      <c r="A1229" s="5">
        <v>122471</v>
      </c>
      <c r="B1229" s="5" t="s">
        <v>4433</v>
      </c>
      <c r="C1229" s="5" t="s">
        <v>13</v>
      </c>
      <c r="D1229" s="5" t="s">
        <v>4231</v>
      </c>
      <c r="E1229" s="5" t="s">
        <v>644</v>
      </c>
      <c r="F1229" s="5" t="s">
        <v>4434</v>
      </c>
      <c r="G1229" s="5" t="s">
        <v>1296</v>
      </c>
      <c r="H1229" s="5" t="s">
        <v>1297</v>
      </c>
      <c r="I1229" s="5" t="s">
        <v>4435</v>
      </c>
      <c r="J1229" s="5">
        <v>140</v>
      </c>
      <c r="K1229" s="5">
        <v>252</v>
      </c>
      <c r="L1229" s="1">
        <v>53</v>
      </c>
      <c r="M1229" s="6" t="s">
        <v>5754</v>
      </c>
    </row>
    <row r="1230" spans="1:13" ht="16.05" customHeight="1" x14ac:dyDescent="0.3">
      <c r="A1230" s="5">
        <v>123933</v>
      </c>
      <c r="B1230" s="5" t="s">
        <v>4436</v>
      </c>
      <c r="C1230" s="5" t="s">
        <v>13</v>
      </c>
      <c r="D1230" s="5" t="s">
        <v>4231</v>
      </c>
      <c r="E1230" s="5" t="s">
        <v>644</v>
      </c>
      <c r="F1230" s="5" t="s">
        <v>4437</v>
      </c>
      <c r="G1230" s="5" t="s">
        <v>1296</v>
      </c>
      <c r="H1230" s="5" t="s">
        <v>1297</v>
      </c>
      <c r="I1230" s="5" t="s">
        <v>4438</v>
      </c>
      <c r="J1230" s="5">
        <v>135</v>
      </c>
      <c r="K1230" s="5">
        <v>253</v>
      </c>
      <c r="L1230" s="1">
        <v>54</v>
      </c>
      <c r="M1230" s="6" t="s">
        <v>5754</v>
      </c>
    </row>
    <row r="1231" spans="1:13" ht="16.05" customHeight="1" x14ac:dyDescent="0.3">
      <c r="A1231" s="5">
        <v>123934</v>
      </c>
      <c r="B1231" s="5" t="s">
        <v>4439</v>
      </c>
      <c r="C1231" s="5" t="s">
        <v>13</v>
      </c>
      <c r="D1231" s="5" t="s">
        <v>4231</v>
      </c>
      <c r="E1231" s="5" t="s">
        <v>644</v>
      </c>
      <c r="F1231" s="5" t="s">
        <v>4440</v>
      </c>
      <c r="G1231" s="5" t="s">
        <v>1296</v>
      </c>
      <c r="H1231" s="5" t="s">
        <v>1297</v>
      </c>
      <c r="I1231" s="5" t="s">
        <v>4441</v>
      </c>
      <c r="J1231" s="5">
        <v>130</v>
      </c>
      <c r="K1231" s="5">
        <v>254</v>
      </c>
      <c r="L1231" s="1">
        <v>55</v>
      </c>
      <c r="M1231" s="6" t="s">
        <v>5754</v>
      </c>
    </row>
    <row r="1232" spans="1:13" ht="16.05" customHeight="1" x14ac:dyDescent="0.3">
      <c r="A1232" s="5">
        <v>133838</v>
      </c>
      <c r="B1232" s="5" t="s">
        <v>4442</v>
      </c>
      <c r="C1232" s="5" t="s">
        <v>13</v>
      </c>
      <c r="D1232" s="5" t="s">
        <v>4231</v>
      </c>
      <c r="E1232" s="5" t="s">
        <v>644</v>
      </c>
      <c r="F1232" s="5" t="s">
        <v>4443</v>
      </c>
      <c r="G1232" s="5" t="s">
        <v>4444</v>
      </c>
      <c r="H1232" s="5" t="s">
        <v>4445</v>
      </c>
      <c r="I1232" s="5" t="s">
        <v>4446</v>
      </c>
      <c r="J1232" s="5">
        <v>125</v>
      </c>
      <c r="K1232" s="5">
        <v>255</v>
      </c>
      <c r="L1232" s="1">
        <v>56</v>
      </c>
      <c r="M1232" s="6" t="s">
        <v>5754</v>
      </c>
    </row>
    <row r="1233" spans="1:13" ht="16.05" customHeight="1" x14ac:dyDescent="0.3">
      <c r="A1233" s="5">
        <v>133336</v>
      </c>
      <c r="B1233" s="5" t="s">
        <v>4447</v>
      </c>
      <c r="C1233" s="5" t="s">
        <v>13</v>
      </c>
      <c r="D1233" s="5" t="s">
        <v>4231</v>
      </c>
      <c r="E1233" s="5" t="s">
        <v>644</v>
      </c>
      <c r="F1233" s="5" t="s">
        <v>4448</v>
      </c>
      <c r="G1233" s="5" t="s">
        <v>1023</v>
      </c>
      <c r="H1233" s="5" t="s">
        <v>1024</v>
      </c>
      <c r="I1233" s="5" t="s">
        <v>4449</v>
      </c>
      <c r="J1233" s="5">
        <v>120</v>
      </c>
      <c r="K1233" s="5">
        <v>256</v>
      </c>
      <c r="L1233" s="1">
        <v>57</v>
      </c>
      <c r="M1233" s="6" t="s">
        <v>5754</v>
      </c>
    </row>
    <row r="1234" spans="1:13" ht="16.05" customHeight="1" x14ac:dyDescent="0.3">
      <c r="A1234" s="5">
        <v>133724</v>
      </c>
      <c r="B1234" s="5" t="s">
        <v>4450</v>
      </c>
      <c r="C1234" s="5" t="s">
        <v>13</v>
      </c>
      <c r="D1234" s="5" t="s">
        <v>4231</v>
      </c>
      <c r="E1234" s="5" t="s">
        <v>644</v>
      </c>
      <c r="F1234" s="5" t="s">
        <v>4451</v>
      </c>
      <c r="G1234" s="5" t="s">
        <v>4444</v>
      </c>
      <c r="H1234" s="5" t="s">
        <v>4445</v>
      </c>
      <c r="I1234" s="5" t="s">
        <v>4452</v>
      </c>
      <c r="J1234" s="5">
        <v>115</v>
      </c>
      <c r="K1234" s="5">
        <v>257</v>
      </c>
      <c r="L1234" s="1">
        <v>58</v>
      </c>
      <c r="M1234" s="6" t="s">
        <v>5754</v>
      </c>
    </row>
    <row r="1235" spans="1:13" ht="16.05" customHeight="1" x14ac:dyDescent="0.3">
      <c r="A1235" s="5">
        <v>133407</v>
      </c>
      <c r="B1235" s="5" t="s">
        <v>4453</v>
      </c>
      <c r="C1235" s="5" t="s">
        <v>13</v>
      </c>
      <c r="D1235" s="5" t="s">
        <v>4231</v>
      </c>
      <c r="E1235" s="5" t="s">
        <v>644</v>
      </c>
      <c r="F1235" s="5" t="s">
        <v>4454</v>
      </c>
      <c r="G1235" s="5" t="s">
        <v>4455</v>
      </c>
      <c r="H1235" s="5" t="s">
        <v>4456</v>
      </c>
      <c r="I1235" s="5" t="s">
        <v>4457</v>
      </c>
      <c r="J1235" s="5">
        <v>110</v>
      </c>
      <c r="K1235" s="5">
        <v>258</v>
      </c>
      <c r="L1235" s="1">
        <v>59</v>
      </c>
      <c r="M1235" s="6" t="s">
        <v>5754</v>
      </c>
    </row>
    <row r="1236" spans="1:13" ht="16.05" customHeight="1" x14ac:dyDescent="0.3">
      <c r="A1236" s="5">
        <v>126761</v>
      </c>
      <c r="B1236" s="5" t="s">
        <v>4458</v>
      </c>
      <c r="C1236" s="5" t="s">
        <v>13</v>
      </c>
      <c r="D1236" s="5" t="s">
        <v>4231</v>
      </c>
      <c r="E1236" s="5" t="s">
        <v>644</v>
      </c>
      <c r="F1236" s="5" t="s">
        <v>4459</v>
      </c>
      <c r="G1236" s="5" t="s">
        <v>4334</v>
      </c>
      <c r="H1236" s="5" t="s">
        <v>4335</v>
      </c>
      <c r="I1236" s="5" t="s">
        <v>4460</v>
      </c>
      <c r="J1236" s="5">
        <v>105</v>
      </c>
      <c r="K1236" s="5">
        <v>259</v>
      </c>
      <c r="L1236" s="1">
        <v>60</v>
      </c>
      <c r="M1236" s="6" t="s">
        <v>5754</v>
      </c>
    </row>
    <row r="1237" spans="1:13" ht="16.05" customHeight="1" x14ac:dyDescent="0.3">
      <c r="A1237" s="5">
        <v>124456</v>
      </c>
      <c r="B1237" s="5" t="s">
        <v>4461</v>
      </c>
      <c r="C1237" s="5" t="s">
        <v>13</v>
      </c>
      <c r="D1237" s="5" t="s">
        <v>4231</v>
      </c>
      <c r="E1237" s="5" t="s">
        <v>644</v>
      </c>
      <c r="F1237" s="5" t="s">
        <v>4462</v>
      </c>
      <c r="G1237" s="5" t="s">
        <v>4346</v>
      </c>
      <c r="H1237" s="5" t="s">
        <v>4463</v>
      </c>
      <c r="I1237" s="5" t="s">
        <v>4464</v>
      </c>
      <c r="J1237" s="5">
        <v>100</v>
      </c>
      <c r="K1237" s="5">
        <v>260</v>
      </c>
      <c r="L1237" s="1">
        <v>61</v>
      </c>
      <c r="M1237" s="6" t="s">
        <v>5754</v>
      </c>
    </row>
    <row r="1238" spans="1:13" ht="16.05" customHeight="1" x14ac:dyDescent="0.3">
      <c r="A1238" s="5">
        <v>122761</v>
      </c>
      <c r="B1238" s="5" t="s">
        <v>4465</v>
      </c>
      <c r="C1238" s="5" t="s">
        <v>13</v>
      </c>
      <c r="D1238" s="5" t="s">
        <v>4231</v>
      </c>
      <c r="E1238" s="5" t="s">
        <v>644</v>
      </c>
      <c r="F1238" s="5" t="s">
        <v>4466</v>
      </c>
      <c r="G1238" s="5" t="s">
        <v>4334</v>
      </c>
      <c r="H1238" s="5" t="s">
        <v>4335</v>
      </c>
      <c r="I1238" s="5" t="s">
        <v>4467</v>
      </c>
      <c r="J1238" s="5">
        <v>95</v>
      </c>
      <c r="K1238" s="5">
        <v>261</v>
      </c>
      <c r="L1238" s="1">
        <v>62</v>
      </c>
      <c r="M1238" s="6" t="s">
        <v>5754</v>
      </c>
    </row>
    <row r="1239" spans="1:13" ht="16.05" customHeight="1" x14ac:dyDescent="0.3">
      <c r="A1239" s="5">
        <v>124485</v>
      </c>
      <c r="B1239" s="5" t="s">
        <v>4468</v>
      </c>
      <c r="C1239" s="5" t="s">
        <v>13</v>
      </c>
      <c r="D1239" s="5" t="s">
        <v>4231</v>
      </c>
      <c r="E1239" s="5" t="s">
        <v>644</v>
      </c>
      <c r="F1239" s="5" t="s">
        <v>4469</v>
      </c>
      <c r="G1239" s="5" t="s">
        <v>4346</v>
      </c>
      <c r="H1239" s="5" t="s">
        <v>4379</v>
      </c>
      <c r="I1239" s="5" t="s">
        <v>4470</v>
      </c>
      <c r="J1239" s="5">
        <v>90</v>
      </c>
      <c r="K1239" s="5">
        <v>262</v>
      </c>
      <c r="L1239" s="1">
        <v>63</v>
      </c>
      <c r="M1239" s="6" t="s">
        <v>5754</v>
      </c>
    </row>
    <row r="1240" spans="1:13" ht="16.05" customHeight="1" x14ac:dyDescent="0.3">
      <c r="A1240" s="5">
        <v>126611</v>
      </c>
      <c r="B1240" s="5" t="s">
        <v>4471</v>
      </c>
      <c r="C1240" s="5" t="s">
        <v>13</v>
      </c>
      <c r="D1240" s="5" t="s">
        <v>4231</v>
      </c>
      <c r="E1240" s="5" t="s">
        <v>644</v>
      </c>
      <c r="F1240" s="5" t="s">
        <v>4472</v>
      </c>
      <c r="G1240" s="5" t="s">
        <v>4334</v>
      </c>
      <c r="H1240" s="5" t="s">
        <v>4335</v>
      </c>
      <c r="I1240" s="5" t="s">
        <v>4473</v>
      </c>
      <c r="J1240" s="5">
        <v>85</v>
      </c>
      <c r="K1240" s="5">
        <v>263</v>
      </c>
      <c r="L1240" s="1">
        <v>64</v>
      </c>
      <c r="M1240" s="6" t="s">
        <v>5754</v>
      </c>
    </row>
    <row r="1241" spans="1:13" ht="16.05" customHeight="1" x14ac:dyDescent="0.3">
      <c r="A1241" s="5">
        <v>125505</v>
      </c>
      <c r="B1241" s="5" t="s">
        <v>4474</v>
      </c>
      <c r="C1241" s="5" t="s">
        <v>13</v>
      </c>
      <c r="D1241" s="5" t="s">
        <v>4231</v>
      </c>
      <c r="E1241" s="5" t="s">
        <v>644</v>
      </c>
      <c r="F1241" s="5" t="s">
        <v>4475</v>
      </c>
      <c r="G1241" s="5" t="s">
        <v>976</v>
      </c>
      <c r="H1241" s="5" t="s">
        <v>977</v>
      </c>
      <c r="I1241" s="5" t="s">
        <v>4476</v>
      </c>
      <c r="J1241" s="5">
        <v>80</v>
      </c>
      <c r="K1241" s="5">
        <v>264</v>
      </c>
      <c r="L1241" s="1">
        <v>65</v>
      </c>
      <c r="M1241" s="6" t="s">
        <v>5754</v>
      </c>
    </row>
    <row r="1242" spans="1:13" ht="16.05" customHeight="1" x14ac:dyDescent="0.3">
      <c r="A1242" s="5">
        <v>122937</v>
      </c>
      <c r="B1242" s="5" t="s">
        <v>4477</v>
      </c>
      <c r="C1242" s="5" t="s">
        <v>13</v>
      </c>
      <c r="D1242" s="5" t="s">
        <v>4231</v>
      </c>
      <c r="E1242" s="5" t="s">
        <v>644</v>
      </c>
      <c r="F1242" s="5" t="s">
        <v>4478</v>
      </c>
      <c r="G1242" s="5" t="s">
        <v>4334</v>
      </c>
      <c r="H1242" s="5" t="s">
        <v>4335</v>
      </c>
      <c r="I1242" s="5" t="s">
        <v>4479</v>
      </c>
      <c r="J1242" s="5">
        <v>75</v>
      </c>
      <c r="K1242" s="5">
        <v>265</v>
      </c>
      <c r="L1242" s="1">
        <v>66</v>
      </c>
      <c r="M1242" s="6" t="s">
        <v>5754</v>
      </c>
    </row>
    <row r="1243" spans="1:13" ht="16.05" customHeight="1" x14ac:dyDescent="0.3">
      <c r="A1243" s="5">
        <v>125363</v>
      </c>
      <c r="B1243" s="5" t="s">
        <v>4480</v>
      </c>
      <c r="C1243" s="5" t="s">
        <v>13</v>
      </c>
      <c r="D1243" s="5" t="s">
        <v>4231</v>
      </c>
      <c r="E1243" s="5" t="s">
        <v>644</v>
      </c>
      <c r="F1243" s="5" t="s">
        <v>4481</v>
      </c>
      <c r="G1243" s="5" t="s">
        <v>976</v>
      </c>
      <c r="H1243" s="5" t="s">
        <v>977</v>
      </c>
      <c r="I1243" s="5" t="s">
        <v>4482</v>
      </c>
      <c r="J1243" s="5">
        <v>70</v>
      </c>
      <c r="K1243" s="5">
        <v>266</v>
      </c>
      <c r="L1243" s="1">
        <v>67</v>
      </c>
      <c r="M1243" s="6" t="s">
        <v>5754</v>
      </c>
    </row>
    <row r="1244" spans="1:13" ht="16.05" customHeight="1" x14ac:dyDescent="0.3">
      <c r="A1244" s="5">
        <v>125526</v>
      </c>
      <c r="B1244" s="5" t="s">
        <v>4483</v>
      </c>
      <c r="C1244" s="5" t="s">
        <v>13</v>
      </c>
      <c r="D1244" s="5" t="s">
        <v>4231</v>
      </c>
      <c r="E1244" s="5" t="s">
        <v>644</v>
      </c>
      <c r="F1244" s="5" t="s">
        <v>4484</v>
      </c>
      <c r="G1244" s="5" t="s">
        <v>976</v>
      </c>
      <c r="H1244" s="5" t="s">
        <v>977</v>
      </c>
      <c r="I1244" s="5" t="s">
        <v>4485</v>
      </c>
      <c r="J1244" s="5">
        <v>65</v>
      </c>
      <c r="K1244" s="5">
        <v>267</v>
      </c>
      <c r="L1244" s="1">
        <v>68</v>
      </c>
      <c r="M1244" s="6" t="s">
        <v>5754</v>
      </c>
    </row>
    <row r="1245" spans="1:13" ht="16.05" customHeight="1" x14ac:dyDescent="0.3">
      <c r="A1245" s="5">
        <v>134954</v>
      </c>
      <c r="B1245" s="5" t="s">
        <v>4486</v>
      </c>
      <c r="C1245" s="5" t="s">
        <v>13</v>
      </c>
      <c r="D1245" s="5" t="s">
        <v>4231</v>
      </c>
      <c r="E1245" s="5" t="s">
        <v>644</v>
      </c>
      <c r="F1245" s="5" t="s">
        <v>4487</v>
      </c>
      <c r="G1245" s="5" t="s">
        <v>1023</v>
      </c>
      <c r="H1245" s="5" t="s">
        <v>1024</v>
      </c>
      <c r="I1245" s="5" t="s">
        <v>4488</v>
      </c>
      <c r="J1245" s="5">
        <v>60</v>
      </c>
      <c r="K1245" s="5">
        <v>268</v>
      </c>
      <c r="L1245" s="1">
        <v>69</v>
      </c>
      <c r="M1245" s="6" t="s">
        <v>5754</v>
      </c>
    </row>
    <row r="1246" spans="1:13" ht="16.05" customHeight="1" x14ac:dyDescent="0.3">
      <c r="A1246" s="5">
        <v>134854</v>
      </c>
      <c r="B1246" s="5" t="s">
        <v>4489</v>
      </c>
      <c r="C1246" s="5" t="s">
        <v>13</v>
      </c>
      <c r="D1246" s="5" t="s">
        <v>4231</v>
      </c>
      <c r="E1246" s="5" t="s">
        <v>644</v>
      </c>
      <c r="F1246" s="5" t="s">
        <v>4490</v>
      </c>
      <c r="G1246" s="5" t="s">
        <v>1023</v>
      </c>
      <c r="H1246" s="5" t="s">
        <v>1024</v>
      </c>
      <c r="I1246" s="5" t="s">
        <v>4491</v>
      </c>
      <c r="J1246" s="5">
        <v>55</v>
      </c>
      <c r="K1246" s="5">
        <v>269</v>
      </c>
      <c r="L1246" s="1">
        <v>70</v>
      </c>
      <c r="M1246" s="6" t="s">
        <v>5754</v>
      </c>
    </row>
    <row r="1247" spans="1:13" ht="16.05" customHeight="1" x14ac:dyDescent="0.3">
      <c r="A1247" s="5">
        <v>124202</v>
      </c>
      <c r="B1247" s="5" t="s">
        <v>4492</v>
      </c>
      <c r="C1247" s="5" t="s">
        <v>13</v>
      </c>
      <c r="D1247" s="5" t="s">
        <v>4231</v>
      </c>
      <c r="E1247" s="5" t="s">
        <v>644</v>
      </c>
      <c r="F1247" s="5" t="s">
        <v>4493</v>
      </c>
      <c r="G1247" s="5" t="s">
        <v>4494</v>
      </c>
      <c r="H1247" s="5" t="s">
        <v>4495</v>
      </c>
      <c r="I1247" s="5" t="s">
        <v>4496</v>
      </c>
      <c r="J1247" s="5">
        <v>50</v>
      </c>
      <c r="K1247" s="5">
        <v>270</v>
      </c>
      <c r="L1247" s="1">
        <v>71</v>
      </c>
      <c r="M1247" s="6" t="s">
        <v>5754</v>
      </c>
    </row>
    <row r="1248" spans="1:13" ht="16.05" customHeight="1" x14ac:dyDescent="0.3">
      <c r="A1248" s="5">
        <v>126666</v>
      </c>
      <c r="B1248" s="5" t="s">
        <v>4497</v>
      </c>
      <c r="C1248" s="5" t="s">
        <v>13</v>
      </c>
      <c r="D1248" s="5" t="s">
        <v>4231</v>
      </c>
      <c r="E1248" s="5" t="s">
        <v>644</v>
      </c>
      <c r="F1248" s="5" t="s">
        <v>4498</v>
      </c>
      <c r="G1248" s="5" t="s">
        <v>4334</v>
      </c>
      <c r="H1248" s="5" t="s">
        <v>4335</v>
      </c>
      <c r="I1248" s="5" t="s">
        <v>4499</v>
      </c>
      <c r="J1248" s="5">
        <v>45</v>
      </c>
      <c r="K1248" s="5">
        <v>271</v>
      </c>
      <c r="L1248" s="1">
        <v>72</v>
      </c>
      <c r="M1248" s="6" t="s">
        <v>5754</v>
      </c>
    </row>
    <row r="1249" spans="1:13" ht="16.05" customHeight="1" x14ac:dyDescent="0.3">
      <c r="A1249" s="5">
        <v>133822</v>
      </c>
      <c r="B1249" s="5" t="s">
        <v>4500</v>
      </c>
      <c r="C1249" s="5" t="s">
        <v>13</v>
      </c>
      <c r="D1249" s="5" t="s">
        <v>4231</v>
      </c>
      <c r="E1249" s="5" t="s">
        <v>644</v>
      </c>
      <c r="F1249" s="5" t="s">
        <v>4501</v>
      </c>
      <c r="G1249" s="5" t="s">
        <v>4444</v>
      </c>
      <c r="H1249" s="5" t="s">
        <v>4445</v>
      </c>
      <c r="I1249" s="5" t="s">
        <v>4502</v>
      </c>
      <c r="J1249" s="5">
        <v>40</v>
      </c>
      <c r="K1249" s="5">
        <v>272</v>
      </c>
      <c r="L1249" s="1">
        <v>73</v>
      </c>
      <c r="M1249" s="6" t="s">
        <v>5754</v>
      </c>
    </row>
    <row r="1250" spans="1:13" ht="16.05" customHeight="1" x14ac:dyDescent="0.3">
      <c r="A1250" s="5">
        <v>124580</v>
      </c>
      <c r="B1250" s="5" t="s">
        <v>4503</v>
      </c>
      <c r="C1250" s="5" t="s">
        <v>13</v>
      </c>
      <c r="D1250" s="5" t="s">
        <v>4231</v>
      </c>
      <c r="E1250" s="5" t="s">
        <v>644</v>
      </c>
      <c r="F1250" s="5" t="s">
        <v>4504</v>
      </c>
      <c r="G1250" s="5" t="s">
        <v>3681</v>
      </c>
      <c r="H1250" s="5" t="s">
        <v>4505</v>
      </c>
      <c r="I1250" s="5" t="s">
        <v>4506</v>
      </c>
      <c r="J1250" s="5">
        <v>35</v>
      </c>
      <c r="K1250" s="5">
        <v>273</v>
      </c>
      <c r="L1250" s="1">
        <v>74</v>
      </c>
      <c r="M1250" s="6" t="s">
        <v>5754</v>
      </c>
    </row>
    <row r="1251" spans="1:13" ht="16.05" customHeight="1" x14ac:dyDescent="0.3">
      <c r="A1251" s="5">
        <v>122283</v>
      </c>
      <c r="B1251" s="5" t="s">
        <v>4507</v>
      </c>
      <c r="C1251" s="5" t="s">
        <v>13</v>
      </c>
      <c r="D1251" s="5" t="s">
        <v>4231</v>
      </c>
      <c r="E1251" s="5" t="s">
        <v>644</v>
      </c>
      <c r="F1251" s="5" t="s">
        <v>4508</v>
      </c>
      <c r="G1251" s="5" t="s">
        <v>4334</v>
      </c>
      <c r="H1251" s="5" t="s">
        <v>4335</v>
      </c>
      <c r="I1251" s="5" t="s">
        <v>4509</v>
      </c>
      <c r="J1251" s="5">
        <v>30</v>
      </c>
      <c r="K1251" s="5">
        <v>274</v>
      </c>
      <c r="L1251" s="1">
        <v>75</v>
      </c>
      <c r="M1251" s="6" t="s">
        <v>5754</v>
      </c>
    </row>
    <row r="1252" spans="1:13" ht="16.05" customHeight="1" x14ac:dyDescent="0.3">
      <c r="A1252" s="5">
        <v>133604</v>
      </c>
      <c r="B1252" s="5" t="s">
        <v>4510</v>
      </c>
      <c r="C1252" s="5" t="s">
        <v>13</v>
      </c>
      <c r="D1252" s="5" t="s">
        <v>4231</v>
      </c>
      <c r="E1252" s="5" t="s">
        <v>644</v>
      </c>
      <c r="F1252" s="5" t="s">
        <v>4511</v>
      </c>
      <c r="G1252" s="5" t="s">
        <v>409</v>
      </c>
      <c r="H1252" s="5" t="s">
        <v>4342</v>
      </c>
      <c r="I1252" s="5" t="s">
        <v>4512</v>
      </c>
      <c r="J1252" s="5">
        <v>25</v>
      </c>
      <c r="K1252" s="5">
        <v>275</v>
      </c>
      <c r="L1252" s="1">
        <v>76</v>
      </c>
      <c r="M1252" s="6" t="s">
        <v>5754</v>
      </c>
    </row>
    <row r="1253" spans="1:13" ht="16.05" customHeight="1" x14ac:dyDescent="0.3">
      <c r="A1253" s="5">
        <v>125282</v>
      </c>
      <c r="B1253" s="5" t="s">
        <v>4513</v>
      </c>
      <c r="C1253" s="5" t="s">
        <v>13</v>
      </c>
      <c r="D1253" s="5" t="s">
        <v>4231</v>
      </c>
      <c r="E1253" s="5" t="s">
        <v>644</v>
      </c>
      <c r="F1253" s="5" t="s">
        <v>4514</v>
      </c>
      <c r="G1253" s="5" t="s">
        <v>976</v>
      </c>
      <c r="H1253" s="5" t="s">
        <v>977</v>
      </c>
      <c r="I1253" s="5" t="s">
        <v>4515</v>
      </c>
      <c r="J1253" s="5">
        <v>20</v>
      </c>
      <c r="K1253" s="5">
        <v>276</v>
      </c>
      <c r="L1253" s="1">
        <v>77</v>
      </c>
      <c r="M1253" s="6" t="s">
        <v>5754</v>
      </c>
    </row>
    <row r="1254" spans="1:13" ht="16.05" customHeight="1" x14ac:dyDescent="0.3">
      <c r="A1254" s="5">
        <v>124503</v>
      </c>
      <c r="B1254" s="5" t="s">
        <v>4516</v>
      </c>
      <c r="C1254" s="5" t="s">
        <v>13</v>
      </c>
      <c r="D1254" s="5" t="s">
        <v>4231</v>
      </c>
      <c r="E1254" s="5" t="s">
        <v>644</v>
      </c>
      <c r="F1254" s="5" t="s">
        <v>4517</v>
      </c>
      <c r="G1254" s="5" t="s">
        <v>4346</v>
      </c>
      <c r="H1254" s="5" t="s">
        <v>4518</v>
      </c>
      <c r="I1254" s="5" t="s">
        <v>4519</v>
      </c>
      <c r="J1254" s="5">
        <v>15</v>
      </c>
      <c r="K1254" s="5">
        <v>277</v>
      </c>
      <c r="L1254" s="1">
        <v>78</v>
      </c>
      <c r="M1254" s="6" t="s">
        <v>5754</v>
      </c>
    </row>
    <row r="1255" spans="1:13" ht="16.05" customHeight="1" x14ac:dyDescent="0.3">
      <c r="A1255" s="5">
        <v>125431</v>
      </c>
      <c r="B1255" s="5" t="s">
        <v>4520</v>
      </c>
      <c r="C1255" s="5" t="s">
        <v>13</v>
      </c>
      <c r="D1255" s="5" t="s">
        <v>4231</v>
      </c>
      <c r="E1255" s="5" t="s">
        <v>644</v>
      </c>
      <c r="F1255" s="5" t="s">
        <v>4521</v>
      </c>
      <c r="G1255" s="5" t="s">
        <v>976</v>
      </c>
      <c r="H1255" s="5" t="s">
        <v>977</v>
      </c>
      <c r="I1255" s="5" t="s">
        <v>4522</v>
      </c>
      <c r="J1255" s="5">
        <v>10</v>
      </c>
      <c r="K1255" s="5">
        <v>278</v>
      </c>
      <c r="L1255" s="1">
        <v>79</v>
      </c>
      <c r="M1255" s="6" t="s">
        <v>5754</v>
      </c>
    </row>
    <row r="1256" spans="1:13" ht="16.05" customHeight="1" x14ac:dyDescent="0.3">
      <c r="A1256" s="5">
        <v>125584</v>
      </c>
      <c r="B1256" s="5" t="s">
        <v>4523</v>
      </c>
      <c r="C1256" s="5" t="s">
        <v>13</v>
      </c>
      <c r="D1256" s="5" t="s">
        <v>4231</v>
      </c>
      <c r="E1256" s="5" t="s">
        <v>644</v>
      </c>
      <c r="F1256" s="5" t="s">
        <v>4524</v>
      </c>
      <c r="G1256" s="5" t="s">
        <v>976</v>
      </c>
      <c r="H1256" s="5" t="s">
        <v>977</v>
      </c>
      <c r="I1256" s="5" t="s">
        <v>4525</v>
      </c>
      <c r="J1256" s="5">
        <v>10</v>
      </c>
      <c r="K1256" s="5">
        <v>279</v>
      </c>
      <c r="L1256" s="1">
        <v>80</v>
      </c>
      <c r="M1256" s="6" t="s">
        <v>5754</v>
      </c>
    </row>
    <row r="1257" spans="1:13" ht="16.05" customHeight="1" x14ac:dyDescent="0.3">
      <c r="A1257" s="5">
        <v>122811</v>
      </c>
      <c r="B1257" s="5" t="s">
        <v>4526</v>
      </c>
      <c r="C1257" s="5" t="s">
        <v>13</v>
      </c>
      <c r="D1257" s="5" t="s">
        <v>4231</v>
      </c>
      <c r="E1257" s="5" t="s">
        <v>644</v>
      </c>
      <c r="F1257" s="5" t="s">
        <v>4527</v>
      </c>
      <c r="G1257" s="5" t="s">
        <v>4334</v>
      </c>
      <c r="H1257" s="5" t="s">
        <v>4335</v>
      </c>
      <c r="I1257" s="5" t="s">
        <v>4528</v>
      </c>
      <c r="J1257" s="5">
        <v>10</v>
      </c>
      <c r="K1257" s="5">
        <v>280</v>
      </c>
      <c r="L1257" s="1">
        <v>81</v>
      </c>
      <c r="M1257" s="6" t="s">
        <v>5754</v>
      </c>
    </row>
    <row r="1258" spans="1:13" ht="16.05" customHeight="1" x14ac:dyDescent="0.3">
      <c r="A1258" s="5">
        <v>122879</v>
      </c>
      <c r="B1258" s="5" t="s">
        <v>4529</v>
      </c>
      <c r="C1258" s="5" t="s">
        <v>13</v>
      </c>
      <c r="D1258" s="5" t="s">
        <v>4231</v>
      </c>
      <c r="E1258" s="5" t="s">
        <v>644</v>
      </c>
      <c r="F1258" s="5" t="s">
        <v>4530</v>
      </c>
      <c r="G1258" s="5" t="s">
        <v>4334</v>
      </c>
      <c r="H1258" s="5" t="s">
        <v>4335</v>
      </c>
      <c r="I1258" s="5" t="s">
        <v>4531</v>
      </c>
      <c r="J1258" s="5">
        <v>10</v>
      </c>
      <c r="K1258" s="5">
        <v>281</v>
      </c>
      <c r="L1258" s="1">
        <v>82</v>
      </c>
      <c r="M1258" s="6" t="s">
        <v>5754</v>
      </c>
    </row>
    <row r="1259" spans="1:13" ht="16.05" customHeight="1" x14ac:dyDescent="0.3">
      <c r="A1259" s="5">
        <v>124182</v>
      </c>
      <c r="B1259" s="5" t="s">
        <v>4532</v>
      </c>
      <c r="C1259" s="5" t="s">
        <v>13</v>
      </c>
      <c r="D1259" s="5" t="s">
        <v>4231</v>
      </c>
      <c r="E1259" s="5" t="s">
        <v>644</v>
      </c>
      <c r="F1259" s="5" t="s">
        <v>4533</v>
      </c>
      <c r="G1259" s="5" t="s">
        <v>4534</v>
      </c>
      <c r="H1259" s="5" t="s">
        <v>4535</v>
      </c>
      <c r="I1259" s="5" t="s">
        <v>4536</v>
      </c>
      <c r="J1259" s="5">
        <v>10</v>
      </c>
      <c r="K1259" s="5">
        <v>282</v>
      </c>
      <c r="L1259" s="1">
        <v>83</v>
      </c>
      <c r="M1259" s="6" t="s">
        <v>5754</v>
      </c>
    </row>
    <row r="1260" spans="1:13" ht="16.05" customHeight="1" x14ac:dyDescent="0.3">
      <c r="A1260" s="5">
        <v>133848</v>
      </c>
      <c r="B1260" s="5" t="s">
        <v>4537</v>
      </c>
      <c r="C1260" s="5" t="s">
        <v>13</v>
      </c>
      <c r="D1260" s="5" t="s">
        <v>4231</v>
      </c>
      <c r="E1260" s="5" t="s">
        <v>644</v>
      </c>
      <c r="F1260" s="5" t="s">
        <v>4538</v>
      </c>
      <c r="G1260" s="5" t="s">
        <v>4444</v>
      </c>
      <c r="H1260" s="5" t="s">
        <v>4445</v>
      </c>
      <c r="I1260" s="5" t="s">
        <v>4539</v>
      </c>
      <c r="J1260" s="5">
        <v>10</v>
      </c>
      <c r="K1260" s="5">
        <v>283</v>
      </c>
      <c r="L1260" s="1">
        <v>84</v>
      </c>
      <c r="M1260" s="6" t="s">
        <v>5754</v>
      </c>
    </row>
    <row r="1261" spans="1:13" ht="16.05" customHeight="1" x14ac:dyDescent="0.3">
      <c r="A1261" s="5">
        <v>134607</v>
      </c>
      <c r="B1261" s="5" t="s">
        <v>4540</v>
      </c>
      <c r="C1261" s="5" t="s">
        <v>13</v>
      </c>
      <c r="D1261" s="5" t="s">
        <v>4231</v>
      </c>
      <c r="E1261" s="5" t="s">
        <v>644</v>
      </c>
      <c r="F1261" s="5" t="s">
        <v>4541</v>
      </c>
      <c r="G1261" s="5" t="s">
        <v>391</v>
      </c>
      <c r="H1261" s="5" t="s">
        <v>392</v>
      </c>
      <c r="I1261" s="5" t="s">
        <v>4542</v>
      </c>
      <c r="J1261" s="5">
        <v>10</v>
      </c>
      <c r="K1261" s="5">
        <v>284</v>
      </c>
      <c r="L1261" s="1">
        <v>85</v>
      </c>
      <c r="M1261" s="6" t="s">
        <v>5754</v>
      </c>
    </row>
    <row r="1262" spans="1:13" ht="16.05" customHeight="1" x14ac:dyDescent="0.3">
      <c r="A1262" s="5"/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1"/>
      <c r="M1262" s="6"/>
    </row>
    <row r="1263" spans="1:13" ht="16.05" customHeight="1" x14ac:dyDescent="0.3">
      <c r="A1263" s="5">
        <v>115410</v>
      </c>
      <c r="B1263" s="5" t="s">
        <v>4543</v>
      </c>
      <c r="C1263" s="5" t="s">
        <v>13</v>
      </c>
      <c r="D1263" s="5" t="s">
        <v>4231</v>
      </c>
      <c r="E1263" s="5" t="s">
        <v>4544</v>
      </c>
      <c r="F1263" s="5" t="s">
        <v>4545</v>
      </c>
      <c r="G1263" s="5" t="s">
        <v>4546</v>
      </c>
      <c r="H1263" s="5" t="s">
        <v>4547</v>
      </c>
      <c r="I1263" s="5" t="s">
        <v>4548</v>
      </c>
      <c r="J1263" s="5">
        <v>900</v>
      </c>
      <c r="K1263" s="5">
        <v>260</v>
      </c>
      <c r="L1263" s="1">
        <v>1</v>
      </c>
      <c r="M1263" s="3" t="s">
        <v>5750</v>
      </c>
    </row>
    <row r="1264" spans="1:13" ht="16.05" customHeight="1" x14ac:dyDescent="0.3">
      <c r="A1264" s="5">
        <v>133591</v>
      </c>
      <c r="B1264" s="5" t="s">
        <v>4549</v>
      </c>
      <c r="C1264" s="5" t="s">
        <v>13</v>
      </c>
      <c r="D1264" s="5" t="s">
        <v>4231</v>
      </c>
      <c r="E1264" s="5" t="s">
        <v>4544</v>
      </c>
      <c r="F1264" s="5" t="s">
        <v>4550</v>
      </c>
      <c r="G1264" s="5" t="s">
        <v>4551</v>
      </c>
      <c r="H1264" s="5" t="s">
        <v>651</v>
      </c>
      <c r="I1264" s="5" t="s">
        <v>4552</v>
      </c>
      <c r="J1264" s="5">
        <v>890</v>
      </c>
      <c r="K1264" s="5">
        <v>270</v>
      </c>
      <c r="L1264" s="1">
        <v>2</v>
      </c>
      <c r="M1264" s="3" t="s">
        <v>5751</v>
      </c>
    </row>
    <row r="1265" spans="1:13" ht="16.05" customHeight="1" x14ac:dyDescent="0.3">
      <c r="A1265" s="5">
        <v>112393</v>
      </c>
      <c r="B1265" s="5" t="s">
        <v>4553</v>
      </c>
      <c r="C1265" s="5" t="s">
        <v>13</v>
      </c>
      <c r="D1265" s="5" t="s">
        <v>4231</v>
      </c>
      <c r="E1265" s="5" t="s">
        <v>4544</v>
      </c>
      <c r="F1265" s="5" t="s">
        <v>4554</v>
      </c>
      <c r="G1265" s="5" t="s">
        <v>4554</v>
      </c>
      <c r="H1265" s="5" t="s">
        <v>4555</v>
      </c>
      <c r="I1265" s="5" t="s">
        <v>4556</v>
      </c>
      <c r="J1265" s="5">
        <v>890</v>
      </c>
      <c r="K1265" s="5">
        <v>299</v>
      </c>
      <c r="L1265" s="1">
        <v>3</v>
      </c>
      <c r="M1265" s="3" t="s">
        <v>5752</v>
      </c>
    </row>
    <row r="1266" spans="1:13" ht="16.05" customHeight="1" x14ac:dyDescent="0.3">
      <c r="A1266" s="5">
        <v>124775</v>
      </c>
      <c r="B1266" s="5" t="s">
        <v>4557</v>
      </c>
      <c r="C1266" s="5" t="s">
        <v>13</v>
      </c>
      <c r="D1266" s="5" t="s">
        <v>4231</v>
      </c>
      <c r="E1266" s="5" t="s">
        <v>4544</v>
      </c>
      <c r="F1266" s="5" t="s">
        <v>4558</v>
      </c>
      <c r="G1266" s="5" t="s">
        <v>4559</v>
      </c>
      <c r="H1266" s="5" t="s">
        <v>4560</v>
      </c>
      <c r="I1266" s="5" t="s">
        <v>4561</v>
      </c>
      <c r="J1266" s="5">
        <v>870</v>
      </c>
      <c r="K1266" s="5">
        <v>264</v>
      </c>
      <c r="L1266" s="1">
        <v>4</v>
      </c>
      <c r="M1266" s="6" t="s">
        <v>5749</v>
      </c>
    </row>
    <row r="1267" spans="1:13" ht="16.05" customHeight="1" x14ac:dyDescent="0.3">
      <c r="A1267" s="5">
        <v>128435</v>
      </c>
      <c r="B1267" s="5" t="s">
        <v>4562</v>
      </c>
      <c r="C1267" s="5" t="s">
        <v>13</v>
      </c>
      <c r="D1267" s="5" t="s">
        <v>4231</v>
      </c>
      <c r="E1267" s="5" t="s">
        <v>4544</v>
      </c>
      <c r="F1267" s="5" t="s">
        <v>4563</v>
      </c>
      <c r="G1267" s="5" t="s">
        <v>1158</v>
      </c>
      <c r="H1267" s="5" t="s">
        <v>1159</v>
      </c>
      <c r="I1267" s="5" t="s">
        <v>4564</v>
      </c>
      <c r="J1267" s="5">
        <v>870</v>
      </c>
      <c r="K1267" s="5">
        <v>266</v>
      </c>
      <c r="L1267" s="1">
        <v>5</v>
      </c>
      <c r="M1267" s="6" t="s">
        <v>5749</v>
      </c>
    </row>
    <row r="1268" spans="1:13" ht="16.05" customHeight="1" x14ac:dyDescent="0.3">
      <c r="A1268" s="5">
        <v>115419</v>
      </c>
      <c r="B1268" s="5" t="s">
        <v>4565</v>
      </c>
      <c r="C1268" s="5" t="s">
        <v>13</v>
      </c>
      <c r="D1268" s="5" t="s">
        <v>4231</v>
      </c>
      <c r="E1268" s="5" t="s">
        <v>4544</v>
      </c>
      <c r="F1268" s="5" t="s">
        <v>4566</v>
      </c>
      <c r="G1268" s="5" t="s">
        <v>4546</v>
      </c>
      <c r="H1268" s="5" t="s">
        <v>4547</v>
      </c>
      <c r="I1268" s="5" t="s">
        <v>4567</v>
      </c>
      <c r="J1268" s="5">
        <v>870</v>
      </c>
      <c r="K1268" s="5">
        <v>268</v>
      </c>
      <c r="L1268" s="1">
        <v>6</v>
      </c>
      <c r="M1268" s="6" t="s">
        <v>5749</v>
      </c>
    </row>
    <row r="1269" spans="1:13" ht="16.05" customHeight="1" x14ac:dyDescent="0.3">
      <c r="A1269" s="5">
        <v>103911</v>
      </c>
      <c r="B1269" s="5" t="s">
        <v>4568</v>
      </c>
      <c r="C1269" s="5" t="s">
        <v>13</v>
      </c>
      <c r="D1269" s="5" t="s">
        <v>4231</v>
      </c>
      <c r="E1269" s="5" t="s">
        <v>4544</v>
      </c>
      <c r="F1269" s="5" t="s">
        <v>4569</v>
      </c>
      <c r="G1269" s="5" t="s">
        <v>4025</v>
      </c>
      <c r="H1269" s="5" t="s">
        <v>4570</v>
      </c>
      <c r="I1269" s="5" t="s">
        <v>4571</v>
      </c>
      <c r="J1269" s="5">
        <v>870</v>
      </c>
      <c r="K1269" s="5">
        <v>270</v>
      </c>
      <c r="L1269" s="1">
        <v>7</v>
      </c>
      <c r="M1269" s="6" t="s">
        <v>5749</v>
      </c>
    </row>
    <row r="1270" spans="1:13" ht="16.05" customHeight="1" x14ac:dyDescent="0.3">
      <c r="A1270" s="5">
        <v>129863</v>
      </c>
      <c r="B1270" s="5" t="s">
        <v>4572</v>
      </c>
      <c r="C1270" s="5" t="s">
        <v>13</v>
      </c>
      <c r="D1270" s="5" t="s">
        <v>4231</v>
      </c>
      <c r="E1270" s="5" t="s">
        <v>4544</v>
      </c>
      <c r="F1270" s="5" t="s">
        <v>4573</v>
      </c>
      <c r="G1270" s="5" t="s">
        <v>4574</v>
      </c>
      <c r="H1270" s="5" t="s">
        <v>4575</v>
      </c>
      <c r="I1270" s="5" t="s">
        <v>4576</v>
      </c>
      <c r="J1270" s="5">
        <v>870</v>
      </c>
      <c r="K1270" s="5">
        <v>272</v>
      </c>
      <c r="L1270" s="1">
        <v>8</v>
      </c>
      <c r="M1270" s="6" t="s">
        <v>5749</v>
      </c>
    </row>
    <row r="1271" spans="1:13" ht="16.05" customHeight="1" x14ac:dyDescent="0.3">
      <c r="A1271" s="5">
        <v>129919</v>
      </c>
      <c r="B1271" s="5" t="s">
        <v>4577</v>
      </c>
      <c r="C1271" s="5" t="s">
        <v>13</v>
      </c>
      <c r="D1271" s="5" t="s">
        <v>4231</v>
      </c>
      <c r="E1271" s="5" t="s">
        <v>4544</v>
      </c>
      <c r="F1271" s="5" t="s">
        <v>4578</v>
      </c>
      <c r="G1271" s="5" t="s">
        <v>4574</v>
      </c>
      <c r="H1271" s="5" t="s">
        <v>4579</v>
      </c>
      <c r="I1271" s="5" t="s">
        <v>4580</v>
      </c>
      <c r="J1271" s="5">
        <v>870</v>
      </c>
      <c r="K1271" s="5">
        <v>274</v>
      </c>
      <c r="L1271" s="1">
        <v>9</v>
      </c>
      <c r="M1271" s="6" t="s">
        <v>5749</v>
      </c>
    </row>
    <row r="1272" spans="1:13" ht="16.05" customHeight="1" x14ac:dyDescent="0.3">
      <c r="A1272" s="5">
        <v>129886</v>
      </c>
      <c r="B1272" s="5" t="s">
        <v>4581</v>
      </c>
      <c r="C1272" s="5" t="s">
        <v>13</v>
      </c>
      <c r="D1272" s="5" t="s">
        <v>4231</v>
      </c>
      <c r="E1272" s="5" t="s">
        <v>4544</v>
      </c>
      <c r="F1272" s="5" t="s">
        <v>4582</v>
      </c>
      <c r="G1272" s="5" t="s">
        <v>4574</v>
      </c>
      <c r="H1272" s="5" t="s">
        <v>4575</v>
      </c>
      <c r="I1272" s="5" t="s">
        <v>4583</v>
      </c>
      <c r="J1272" s="5">
        <v>870</v>
      </c>
      <c r="K1272" s="5">
        <v>276</v>
      </c>
      <c r="L1272" s="1">
        <v>10</v>
      </c>
      <c r="M1272" s="6" t="s">
        <v>5749</v>
      </c>
    </row>
    <row r="1273" spans="1:13" ht="16.05" customHeight="1" x14ac:dyDescent="0.3">
      <c r="A1273" s="5">
        <v>129914</v>
      </c>
      <c r="B1273" s="5" t="s">
        <v>4584</v>
      </c>
      <c r="C1273" s="5" t="s">
        <v>13</v>
      </c>
      <c r="D1273" s="5" t="s">
        <v>4231</v>
      </c>
      <c r="E1273" s="5" t="s">
        <v>4544</v>
      </c>
      <c r="F1273" s="5" t="s">
        <v>4585</v>
      </c>
      <c r="G1273" s="5" t="s">
        <v>4574</v>
      </c>
      <c r="H1273" s="5" t="s">
        <v>4579</v>
      </c>
      <c r="I1273" s="5" t="s">
        <v>4586</v>
      </c>
      <c r="J1273" s="5">
        <v>870</v>
      </c>
      <c r="K1273" s="5">
        <v>278</v>
      </c>
      <c r="L1273" s="1">
        <v>11</v>
      </c>
      <c r="M1273" s="6" t="s">
        <v>5749</v>
      </c>
    </row>
    <row r="1274" spans="1:13" ht="16.05" customHeight="1" x14ac:dyDescent="0.3">
      <c r="A1274" s="5">
        <v>129908</v>
      </c>
      <c r="B1274" s="5" t="s">
        <v>4587</v>
      </c>
      <c r="C1274" s="5" t="s">
        <v>13</v>
      </c>
      <c r="D1274" s="5" t="s">
        <v>4231</v>
      </c>
      <c r="E1274" s="5" t="s">
        <v>4544</v>
      </c>
      <c r="F1274" s="5" t="s">
        <v>4588</v>
      </c>
      <c r="G1274" s="5" t="s">
        <v>4574</v>
      </c>
      <c r="H1274" s="5" t="s">
        <v>4589</v>
      </c>
      <c r="I1274" s="5" t="s">
        <v>4590</v>
      </c>
      <c r="J1274" s="5">
        <v>840</v>
      </c>
      <c r="K1274" s="5">
        <v>280</v>
      </c>
      <c r="L1274" s="1">
        <v>12</v>
      </c>
      <c r="M1274" s="6" t="s">
        <v>5749</v>
      </c>
    </row>
    <row r="1275" spans="1:13" ht="16.05" customHeight="1" x14ac:dyDescent="0.3">
      <c r="A1275" s="5">
        <v>106129</v>
      </c>
      <c r="B1275" s="5" t="s">
        <v>4591</v>
      </c>
      <c r="C1275" s="5" t="s">
        <v>13</v>
      </c>
      <c r="D1275" s="5" t="s">
        <v>4231</v>
      </c>
      <c r="E1275" s="5" t="s">
        <v>4544</v>
      </c>
      <c r="F1275" s="5" t="s">
        <v>4592</v>
      </c>
      <c r="G1275" s="5" t="s">
        <v>4593</v>
      </c>
      <c r="H1275" s="5" t="s">
        <v>4594</v>
      </c>
      <c r="I1275" s="5" t="s">
        <v>4595</v>
      </c>
      <c r="J1275" s="5">
        <v>840</v>
      </c>
      <c r="K1275" s="5">
        <v>286</v>
      </c>
      <c r="L1275" s="1">
        <v>13</v>
      </c>
      <c r="M1275" s="6" t="s">
        <v>5749</v>
      </c>
    </row>
    <row r="1276" spans="1:13" ht="16.05" customHeight="1" x14ac:dyDescent="0.3">
      <c r="A1276" s="5">
        <v>105551</v>
      </c>
      <c r="B1276" s="5" t="s">
        <v>4596</v>
      </c>
      <c r="C1276" s="5" t="s">
        <v>13</v>
      </c>
      <c r="D1276" s="5" t="s">
        <v>4231</v>
      </c>
      <c r="E1276" s="5" t="s">
        <v>4544</v>
      </c>
      <c r="F1276" s="5" t="s">
        <v>4597</v>
      </c>
      <c r="G1276" s="5" t="s">
        <v>4598</v>
      </c>
      <c r="H1276" s="5" t="s">
        <v>4599</v>
      </c>
      <c r="I1276" s="5" t="s">
        <v>4600</v>
      </c>
      <c r="J1276" s="5">
        <v>840</v>
      </c>
      <c r="K1276" s="5">
        <v>290</v>
      </c>
      <c r="L1276" s="1">
        <v>14</v>
      </c>
      <c r="M1276" s="6" t="s">
        <v>5749</v>
      </c>
    </row>
    <row r="1277" spans="1:13" ht="16.05" customHeight="1" x14ac:dyDescent="0.3">
      <c r="A1277" s="5">
        <v>112670</v>
      </c>
      <c r="B1277" s="5" t="s">
        <v>4601</v>
      </c>
      <c r="C1277" s="5" t="s">
        <v>13</v>
      </c>
      <c r="D1277" s="5" t="s">
        <v>4231</v>
      </c>
      <c r="E1277" s="5" t="s">
        <v>4544</v>
      </c>
      <c r="F1277" s="5" t="s">
        <v>4602</v>
      </c>
      <c r="G1277" s="5" t="s">
        <v>4603</v>
      </c>
      <c r="H1277" s="5" t="s">
        <v>4604</v>
      </c>
      <c r="I1277" s="5" t="s">
        <v>4605</v>
      </c>
      <c r="J1277" s="5">
        <v>840</v>
      </c>
      <c r="K1277" s="5">
        <v>298</v>
      </c>
      <c r="L1277" s="1">
        <v>15</v>
      </c>
      <c r="M1277" s="6" t="s">
        <v>5749</v>
      </c>
    </row>
    <row r="1278" spans="1:13" ht="16.05" customHeight="1" x14ac:dyDescent="0.3">
      <c r="A1278" s="5">
        <v>113006</v>
      </c>
      <c r="B1278" s="5" t="s">
        <v>4606</v>
      </c>
      <c r="C1278" s="5" t="s">
        <v>13</v>
      </c>
      <c r="D1278" s="5" t="s">
        <v>4231</v>
      </c>
      <c r="E1278" s="5" t="s">
        <v>4544</v>
      </c>
      <c r="F1278" s="5" t="s">
        <v>4607</v>
      </c>
      <c r="G1278" s="5" t="s">
        <v>4608</v>
      </c>
      <c r="H1278" s="5" t="s">
        <v>4609</v>
      </c>
      <c r="I1278" s="5" t="s">
        <v>4610</v>
      </c>
      <c r="J1278" s="5">
        <v>840</v>
      </c>
      <c r="K1278" s="5">
        <v>300</v>
      </c>
      <c r="L1278" s="1">
        <v>16</v>
      </c>
      <c r="M1278" s="6" t="s">
        <v>5749</v>
      </c>
    </row>
    <row r="1279" spans="1:13" ht="16.05" customHeight="1" x14ac:dyDescent="0.3">
      <c r="A1279" s="5">
        <v>112694</v>
      </c>
      <c r="B1279" s="5" t="s">
        <v>4611</v>
      </c>
      <c r="C1279" s="5" t="s">
        <v>13</v>
      </c>
      <c r="D1279" s="5" t="s">
        <v>4231</v>
      </c>
      <c r="E1279" s="5" t="s">
        <v>4544</v>
      </c>
      <c r="F1279" s="5" t="s">
        <v>4612</v>
      </c>
      <c r="G1279" s="5" t="s">
        <v>4608</v>
      </c>
      <c r="H1279" s="5" t="s">
        <v>4283</v>
      </c>
      <c r="I1279" s="5" t="s">
        <v>4613</v>
      </c>
      <c r="J1279" s="5">
        <v>820</v>
      </c>
      <c r="K1279" s="5">
        <v>254</v>
      </c>
      <c r="L1279" s="1">
        <v>17</v>
      </c>
      <c r="M1279" s="6" t="s">
        <v>5749</v>
      </c>
    </row>
    <row r="1280" spans="1:13" ht="16.05" customHeight="1" x14ac:dyDescent="0.3">
      <c r="A1280" s="5">
        <v>112709</v>
      </c>
      <c r="B1280" s="5" t="s">
        <v>4614</v>
      </c>
      <c r="C1280" s="5" t="s">
        <v>13</v>
      </c>
      <c r="D1280" s="5" t="s">
        <v>4231</v>
      </c>
      <c r="E1280" s="5" t="s">
        <v>4544</v>
      </c>
      <c r="F1280" s="5" t="s">
        <v>4615</v>
      </c>
      <c r="G1280" s="5" t="s">
        <v>4616</v>
      </c>
      <c r="H1280" s="5" t="s">
        <v>4617</v>
      </c>
      <c r="I1280" s="5" t="s">
        <v>4618</v>
      </c>
      <c r="J1280" s="5">
        <v>820</v>
      </c>
      <c r="K1280" s="5">
        <v>257</v>
      </c>
      <c r="L1280" s="1">
        <v>18</v>
      </c>
      <c r="M1280" s="6" t="s">
        <v>5749</v>
      </c>
    </row>
    <row r="1281" spans="1:13" ht="16.05" customHeight="1" x14ac:dyDescent="0.3">
      <c r="A1281" s="5">
        <v>124204</v>
      </c>
      <c r="B1281" s="5" t="s">
        <v>4619</v>
      </c>
      <c r="C1281" s="5" t="s">
        <v>13</v>
      </c>
      <c r="D1281" s="5" t="s">
        <v>4231</v>
      </c>
      <c r="E1281" s="5" t="s">
        <v>4544</v>
      </c>
      <c r="F1281" s="5" t="s">
        <v>4620</v>
      </c>
      <c r="G1281" s="5" t="s">
        <v>4621</v>
      </c>
      <c r="H1281" s="5" t="s">
        <v>4622</v>
      </c>
      <c r="I1281" s="5" t="s">
        <v>4623</v>
      </c>
      <c r="J1281" s="5">
        <v>820</v>
      </c>
      <c r="K1281" s="5">
        <v>260</v>
      </c>
      <c r="L1281" s="1">
        <v>19</v>
      </c>
      <c r="M1281" s="6" t="s">
        <v>5749</v>
      </c>
    </row>
    <row r="1282" spans="1:13" ht="16.05" customHeight="1" x14ac:dyDescent="0.3">
      <c r="A1282" s="5">
        <v>108263</v>
      </c>
      <c r="B1282" s="5" t="s">
        <v>4624</v>
      </c>
      <c r="C1282" s="5" t="s">
        <v>13</v>
      </c>
      <c r="D1282" s="5" t="s">
        <v>4231</v>
      </c>
      <c r="E1282" s="5" t="s">
        <v>4544</v>
      </c>
      <c r="F1282" s="5" t="s">
        <v>4625</v>
      </c>
      <c r="G1282" s="5" t="s">
        <v>4626</v>
      </c>
      <c r="H1282" s="5" t="s">
        <v>4288</v>
      </c>
      <c r="I1282" s="5" t="s">
        <v>4627</v>
      </c>
      <c r="J1282" s="5">
        <v>820</v>
      </c>
      <c r="K1282" s="5">
        <v>263</v>
      </c>
      <c r="L1282" s="1">
        <v>20</v>
      </c>
      <c r="M1282" s="6" t="s">
        <v>5749</v>
      </c>
    </row>
    <row r="1283" spans="1:13" ht="16.05" customHeight="1" x14ac:dyDescent="0.3">
      <c r="A1283" s="5">
        <v>112500</v>
      </c>
      <c r="B1283" s="5" t="s">
        <v>4628</v>
      </c>
      <c r="C1283" s="5" t="s">
        <v>13</v>
      </c>
      <c r="D1283" s="5" t="s">
        <v>4231</v>
      </c>
      <c r="E1283" s="5" t="s">
        <v>4544</v>
      </c>
      <c r="F1283" s="5" t="s">
        <v>4629</v>
      </c>
      <c r="G1283" s="5" t="s">
        <v>4630</v>
      </c>
      <c r="H1283" s="5" t="s">
        <v>3966</v>
      </c>
      <c r="I1283" s="5" t="s">
        <v>4631</v>
      </c>
      <c r="J1283" s="5">
        <v>820</v>
      </c>
      <c r="K1283" s="5">
        <v>266</v>
      </c>
      <c r="L1283" s="1">
        <v>21</v>
      </c>
      <c r="M1283" s="6" t="s">
        <v>5749</v>
      </c>
    </row>
    <row r="1284" spans="1:13" ht="16.05" customHeight="1" x14ac:dyDescent="0.3">
      <c r="A1284" s="5">
        <v>117619</v>
      </c>
      <c r="B1284" s="5" t="s">
        <v>4632</v>
      </c>
      <c r="C1284" s="5" t="s">
        <v>13</v>
      </c>
      <c r="D1284" s="5" t="s">
        <v>4231</v>
      </c>
      <c r="E1284" s="5" t="s">
        <v>4544</v>
      </c>
      <c r="F1284" s="5" t="s">
        <v>4633</v>
      </c>
      <c r="G1284" s="5" t="s">
        <v>4634</v>
      </c>
      <c r="H1284" s="5" t="s">
        <v>4635</v>
      </c>
      <c r="I1284" s="5" t="s">
        <v>4636</v>
      </c>
      <c r="J1284" s="5">
        <v>820</v>
      </c>
      <c r="K1284" s="5">
        <v>269</v>
      </c>
      <c r="L1284" s="1">
        <v>22</v>
      </c>
      <c r="M1284" s="6" t="s">
        <v>5749</v>
      </c>
    </row>
    <row r="1285" spans="1:13" ht="16.05" customHeight="1" x14ac:dyDescent="0.3">
      <c r="A1285" s="5">
        <v>108254</v>
      </c>
      <c r="B1285" s="5" t="s">
        <v>4637</v>
      </c>
      <c r="C1285" s="5" t="s">
        <v>13</v>
      </c>
      <c r="D1285" s="5" t="s">
        <v>4231</v>
      </c>
      <c r="E1285" s="5" t="s">
        <v>4544</v>
      </c>
      <c r="F1285" s="5" t="s">
        <v>4638</v>
      </c>
      <c r="G1285" s="5" t="s">
        <v>4639</v>
      </c>
      <c r="H1285" s="5" t="s">
        <v>4640</v>
      </c>
      <c r="I1285" s="5" t="s">
        <v>4641</v>
      </c>
      <c r="J1285" s="5">
        <v>820</v>
      </c>
      <c r="K1285" s="5">
        <v>272</v>
      </c>
      <c r="L1285" s="1">
        <v>23</v>
      </c>
      <c r="M1285" s="6" t="s">
        <v>5749</v>
      </c>
    </row>
    <row r="1286" spans="1:13" ht="16.05" customHeight="1" x14ac:dyDescent="0.3">
      <c r="A1286" s="5">
        <v>131971</v>
      </c>
      <c r="B1286" s="5" t="s">
        <v>4642</v>
      </c>
      <c r="C1286" s="5" t="s">
        <v>13</v>
      </c>
      <c r="D1286" s="5" t="s">
        <v>4231</v>
      </c>
      <c r="E1286" s="5" t="s">
        <v>4544</v>
      </c>
      <c r="F1286" s="5" t="s">
        <v>4643</v>
      </c>
      <c r="G1286" s="5" t="s">
        <v>4644</v>
      </c>
      <c r="H1286" s="5" t="s">
        <v>4645</v>
      </c>
      <c r="I1286" s="5" t="s">
        <v>4646</v>
      </c>
      <c r="J1286" s="5">
        <v>820</v>
      </c>
      <c r="K1286" s="5">
        <v>275</v>
      </c>
      <c r="L1286" s="1">
        <v>24</v>
      </c>
      <c r="M1286" s="6" t="s">
        <v>5749</v>
      </c>
    </row>
    <row r="1287" spans="1:13" ht="16.05" customHeight="1" x14ac:dyDescent="0.3">
      <c r="A1287" s="5">
        <v>124200</v>
      </c>
      <c r="B1287" s="5" t="s">
        <v>4647</v>
      </c>
      <c r="C1287" s="5" t="s">
        <v>13</v>
      </c>
      <c r="D1287" s="5" t="s">
        <v>4231</v>
      </c>
      <c r="E1287" s="5" t="s">
        <v>4544</v>
      </c>
      <c r="F1287" s="5" t="s">
        <v>4648</v>
      </c>
      <c r="G1287" s="5" t="s">
        <v>3560</v>
      </c>
      <c r="H1287" s="5" t="s">
        <v>4604</v>
      </c>
      <c r="I1287" s="5" t="s">
        <v>4649</v>
      </c>
      <c r="J1287" s="5">
        <v>820</v>
      </c>
      <c r="K1287" s="5">
        <v>278</v>
      </c>
      <c r="L1287" s="1">
        <v>25</v>
      </c>
      <c r="M1287" s="6" t="s">
        <v>5749</v>
      </c>
    </row>
    <row r="1288" spans="1:13" ht="16.05" customHeight="1" x14ac:dyDescent="0.3">
      <c r="A1288" s="5">
        <v>118479</v>
      </c>
      <c r="B1288" s="5" t="s">
        <v>4650</v>
      </c>
      <c r="C1288" s="5" t="s">
        <v>13</v>
      </c>
      <c r="D1288" s="5" t="s">
        <v>4231</v>
      </c>
      <c r="E1288" s="5" t="s">
        <v>4544</v>
      </c>
      <c r="F1288" s="5" t="s">
        <v>4651</v>
      </c>
      <c r="G1288" s="5" t="s">
        <v>4652</v>
      </c>
      <c r="H1288" s="5" t="s">
        <v>4653</v>
      </c>
      <c r="I1288" s="5" t="s">
        <v>4654</v>
      </c>
      <c r="J1288" s="5">
        <v>820</v>
      </c>
      <c r="K1288" s="5">
        <v>281</v>
      </c>
      <c r="L1288" s="1">
        <v>26</v>
      </c>
      <c r="M1288" s="6" t="s">
        <v>5749</v>
      </c>
    </row>
    <row r="1289" spans="1:13" ht="16.05" customHeight="1" x14ac:dyDescent="0.3">
      <c r="A1289" s="5">
        <v>118522</v>
      </c>
      <c r="B1289" s="5" t="s">
        <v>4655</v>
      </c>
      <c r="C1289" s="5" t="s">
        <v>13</v>
      </c>
      <c r="D1289" s="5" t="s">
        <v>4231</v>
      </c>
      <c r="E1289" s="5" t="s">
        <v>4544</v>
      </c>
      <c r="F1289" s="5" t="s">
        <v>4656</v>
      </c>
      <c r="G1289" s="5" t="s">
        <v>4657</v>
      </c>
      <c r="H1289" s="5" t="s">
        <v>4653</v>
      </c>
      <c r="I1289" s="5" t="s">
        <v>4658</v>
      </c>
      <c r="J1289" s="5">
        <v>820</v>
      </c>
      <c r="K1289" s="5">
        <v>284</v>
      </c>
      <c r="L1289" s="1">
        <v>27</v>
      </c>
      <c r="M1289" s="6" t="s">
        <v>5749</v>
      </c>
    </row>
    <row r="1290" spans="1:13" ht="16.05" customHeight="1" x14ac:dyDescent="0.3">
      <c r="A1290" s="5">
        <v>118540</v>
      </c>
      <c r="B1290" s="5" t="s">
        <v>4659</v>
      </c>
      <c r="C1290" s="5" t="s">
        <v>13</v>
      </c>
      <c r="D1290" s="5" t="s">
        <v>4231</v>
      </c>
      <c r="E1290" s="5" t="s">
        <v>4544</v>
      </c>
      <c r="F1290" s="5" t="s">
        <v>4660</v>
      </c>
      <c r="G1290" s="5" t="s">
        <v>4661</v>
      </c>
      <c r="H1290" s="5" t="s">
        <v>4653</v>
      </c>
      <c r="I1290" s="5" t="s">
        <v>4662</v>
      </c>
      <c r="J1290" s="5">
        <v>820</v>
      </c>
      <c r="K1290" s="5">
        <v>287</v>
      </c>
      <c r="L1290" s="1">
        <v>28</v>
      </c>
      <c r="M1290" s="6" t="s">
        <v>5749</v>
      </c>
    </row>
    <row r="1291" spans="1:13" ht="16.05" customHeight="1" x14ac:dyDescent="0.3">
      <c r="A1291" s="5">
        <v>122050</v>
      </c>
      <c r="B1291" s="5" t="s">
        <v>4663</v>
      </c>
      <c r="C1291" s="5" t="s">
        <v>13</v>
      </c>
      <c r="D1291" s="5" t="s">
        <v>4231</v>
      </c>
      <c r="E1291" s="5" t="s">
        <v>4544</v>
      </c>
      <c r="F1291" s="5" t="s">
        <v>4664</v>
      </c>
      <c r="G1291" s="5" t="s">
        <v>4665</v>
      </c>
      <c r="H1291" s="5" t="s">
        <v>4666</v>
      </c>
      <c r="I1291" s="5" t="s">
        <v>4667</v>
      </c>
      <c r="J1291" s="5">
        <v>820</v>
      </c>
      <c r="K1291" s="5">
        <v>290</v>
      </c>
      <c r="L1291" s="1">
        <v>29</v>
      </c>
      <c r="M1291" s="6" t="s">
        <v>5749</v>
      </c>
    </row>
    <row r="1292" spans="1:13" ht="16.05" customHeight="1" x14ac:dyDescent="0.3">
      <c r="A1292" s="5">
        <v>118556</v>
      </c>
      <c r="B1292" s="5" t="s">
        <v>4668</v>
      </c>
      <c r="C1292" s="5" t="s">
        <v>13</v>
      </c>
      <c r="D1292" s="5" t="s">
        <v>4231</v>
      </c>
      <c r="E1292" s="5" t="s">
        <v>4544</v>
      </c>
      <c r="F1292" s="5" t="s">
        <v>4669</v>
      </c>
      <c r="G1292" s="5" t="s">
        <v>4670</v>
      </c>
      <c r="H1292" s="5" t="s">
        <v>4666</v>
      </c>
      <c r="I1292" s="5" t="s">
        <v>4671</v>
      </c>
      <c r="J1292" s="5">
        <v>820</v>
      </c>
      <c r="K1292" s="5">
        <v>293</v>
      </c>
      <c r="L1292" s="1">
        <v>30</v>
      </c>
      <c r="M1292" s="6" t="s">
        <v>5749</v>
      </c>
    </row>
    <row r="1293" spans="1:13" ht="16.05" customHeight="1" x14ac:dyDescent="0.3">
      <c r="A1293" s="5">
        <v>118564</v>
      </c>
      <c r="B1293" s="5" t="s">
        <v>4672</v>
      </c>
      <c r="C1293" s="5" t="s">
        <v>13</v>
      </c>
      <c r="D1293" s="5" t="s">
        <v>4231</v>
      </c>
      <c r="E1293" s="5" t="s">
        <v>4544</v>
      </c>
      <c r="F1293" s="5" t="s">
        <v>4673</v>
      </c>
      <c r="G1293" s="5" t="s">
        <v>4652</v>
      </c>
      <c r="H1293" s="5" t="s">
        <v>4666</v>
      </c>
      <c r="I1293" s="5" t="s">
        <v>4674</v>
      </c>
      <c r="J1293" s="5">
        <v>820</v>
      </c>
      <c r="K1293" s="5">
        <v>296</v>
      </c>
      <c r="L1293" s="1">
        <v>31</v>
      </c>
      <c r="M1293" s="6" t="s">
        <v>5749</v>
      </c>
    </row>
    <row r="1294" spans="1:13" ht="16.05" customHeight="1" x14ac:dyDescent="0.3">
      <c r="A1294" s="5">
        <v>118574</v>
      </c>
      <c r="B1294" s="5" t="s">
        <v>4675</v>
      </c>
      <c r="C1294" s="5" t="s">
        <v>13</v>
      </c>
      <c r="D1294" s="5" t="s">
        <v>4231</v>
      </c>
      <c r="E1294" s="5" t="s">
        <v>4544</v>
      </c>
      <c r="F1294" s="5" t="s">
        <v>4676</v>
      </c>
      <c r="G1294" s="5" t="s">
        <v>4652</v>
      </c>
      <c r="H1294" s="5" t="s">
        <v>4666</v>
      </c>
      <c r="I1294" s="5" t="s">
        <v>4677</v>
      </c>
      <c r="J1294" s="5">
        <v>820</v>
      </c>
      <c r="K1294" s="5">
        <v>299</v>
      </c>
      <c r="L1294" s="1">
        <v>32</v>
      </c>
      <c r="M1294" s="6" t="s">
        <v>5749</v>
      </c>
    </row>
    <row r="1295" spans="1:13" ht="16.05" customHeight="1" x14ac:dyDescent="0.3">
      <c r="A1295" s="5">
        <v>118598</v>
      </c>
      <c r="B1295" s="5" t="s">
        <v>4678</v>
      </c>
      <c r="C1295" s="5" t="s">
        <v>13</v>
      </c>
      <c r="D1295" s="5" t="s">
        <v>4231</v>
      </c>
      <c r="E1295" s="5" t="s">
        <v>4544</v>
      </c>
      <c r="F1295" s="5" t="s">
        <v>4679</v>
      </c>
      <c r="G1295" s="5" t="s">
        <v>4680</v>
      </c>
      <c r="H1295" s="5" t="s">
        <v>977</v>
      </c>
      <c r="I1295" s="5" t="s">
        <v>4681</v>
      </c>
      <c r="J1295" s="5">
        <v>820</v>
      </c>
      <c r="K1295" s="5">
        <v>300</v>
      </c>
      <c r="L1295" s="1">
        <v>33</v>
      </c>
      <c r="M1295" s="6" t="s">
        <v>5749</v>
      </c>
    </row>
    <row r="1296" spans="1:13" ht="16.05" customHeight="1" x14ac:dyDescent="0.3">
      <c r="A1296" s="5">
        <v>151474</v>
      </c>
      <c r="B1296" s="5" t="s">
        <v>4682</v>
      </c>
      <c r="C1296" s="5" t="s">
        <v>13</v>
      </c>
      <c r="D1296" s="5" t="s">
        <v>4231</v>
      </c>
      <c r="E1296" s="5" t="s">
        <v>4544</v>
      </c>
      <c r="F1296" s="5" t="s">
        <v>4683</v>
      </c>
      <c r="G1296" s="5" t="s">
        <v>4684</v>
      </c>
      <c r="H1296" s="5" t="s">
        <v>3217</v>
      </c>
      <c r="I1296" s="5" t="s">
        <v>4685</v>
      </c>
      <c r="J1296" s="5">
        <v>790</v>
      </c>
      <c r="K1296" s="5">
        <v>266</v>
      </c>
      <c r="L1296" s="1">
        <v>34</v>
      </c>
      <c r="M1296" s="6" t="s">
        <v>5749</v>
      </c>
    </row>
    <row r="1297" spans="1:13" ht="16.05" customHeight="1" x14ac:dyDescent="0.3">
      <c r="A1297" s="5">
        <v>151476</v>
      </c>
      <c r="B1297" s="5" t="s">
        <v>4686</v>
      </c>
      <c r="C1297" s="5" t="s">
        <v>13</v>
      </c>
      <c r="D1297" s="5" t="s">
        <v>4231</v>
      </c>
      <c r="E1297" s="5" t="s">
        <v>4544</v>
      </c>
      <c r="F1297" s="5" t="s">
        <v>4687</v>
      </c>
      <c r="G1297" s="5" t="s">
        <v>3221</v>
      </c>
      <c r="H1297" s="5" t="s">
        <v>3217</v>
      </c>
      <c r="I1297" s="5" t="s">
        <v>4688</v>
      </c>
      <c r="J1297" s="5">
        <v>790</v>
      </c>
      <c r="K1297" s="5">
        <v>269</v>
      </c>
      <c r="L1297" s="1">
        <v>35</v>
      </c>
      <c r="M1297" s="6" t="s">
        <v>5749</v>
      </c>
    </row>
    <row r="1298" spans="1:13" ht="16.05" customHeight="1" x14ac:dyDescent="0.3">
      <c r="A1298" s="5">
        <v>151478</v>
      </c>
      <c r="B1298" s="5" t="s">
        <v>4689</v>
      </c>
      <c r="C1298" s="5" t="s">
        <v>13</v>
      </c>
      <c r="D1298" s="5" t="s">
        <v>4231</v>
      </c>
      <c r="E1298" s="5" t="s">
        <v>4544</v>
      </c>
      <c r="F1298" s="5" t="s">
        <v>4690</v>
      </c>
      <c r="G1298" s="5" t="s">
        <v>4691</v>
      </c>
      <c r="H1298" s="5" t="s">
        <v>3217</v>
      </c>
      <c r="I1298" s="5" t="s">
        <v>4692</v>
      </c>
      <c r="J1298" s="5">
        <v>790</v>
      </c>
      <c r="K1298" s="5">
        <v>272</v>
      </c>
      <c r="L1298" s="1">
        <v>36</v>
      </c>
      <c r="M1298" s="6" t="s">
        <v>5749</v>
      </c>
    </row>
    <row r="1299" spans="1:13" ht="16.05" customHeight="1" x14ac:dyDescent="0.3">
      <c r="A1299" s="5">
        <v>151479</v>
      </c>
      <c r="B1299" s="5" t="s">
        <v>4693</v>
      </c>
      <c r="C1299" s="5" t="s">
        <v>13</v>
      </c>
      <c r="D1299" s="5" t="s">
        <v>4231</v>
      </c>
      <c r="E1299" s="5" t="s">
        <v>4544</v>
      </c>
      <c r="F1299" s="5" t="s">
        <v>4694</v>
      </c>
      <c r="G1299" s="5" t="s">
        <v>3560</v>
      </c>
      <c r="H1299" s="5" t="s">
        <v>3217</v>
      </c>
      <c r="I1299" s="5" t="s">
        <v>4695</v>
      </c>
      <c r="J1299" s="5">
        <v>790</v>
      </c>
      <c r="K1299" s="5">
        <v>275</v>
      </c>
      <c r="L1299" s="1">
        <v>37</v>
      </c>
      <c r="M1299" s="6" t="s">
        <v>5749</v>
      </c>
    </row>
    <row r="1300" spans="1:13" ht="16.05" customHeight="1" x14ac:dyDescent="0.3">
      <c r="A1300" s="5">
        <v>151480</v>
      </c>
      <c r="B1300" s="5" t="s">
        <v>4696</v>
      </c>
      <c r="C1300" s="5" t="s">
        <v>13</v>
      </c>
      <c r="D1300" s="5" t="s">
        <v>4231</v>
      </c>
      <c r="E1300" s="5" t="s">
        <v>4544</v>
      </c>
      <c r="F1300" s="5" t="s">
        <v>4697</v>
      </c>
      <c r="G1300" s="5" t="s">
        <v>3221</v>
      </c>
      <c r="H1300" s="5" t="s">
        <v>3217</v>
      </c>
      <c r="I1300" s="5" t="s">
        <v>4698</v>
      </c>
      <c r="J1300" s="5">
        <v>790</v>
      </c>
      <c r="K1300" s="5">
        <v>278</v>
      </c>
      <c r="L1300" s="1">
        <v>38</v>
      </c>
      <c r="M1300" s="6" t="s">
        <v>5749</v>
      </c>
    </row>
    <row r="1301" spans="1:13" ht="16.05" customHeight="1" x14ac:dyDescent="0.3">
      <c r="A1301" s="5">
        <v>151482</v>
      </c>
      <c r="B1301" s="5" t="s">
        <v>4699</v>
      </c>
      <c r="C1301" s="5" t="s">
        <v>13</v>
      </c>
      <c r="D1301" s="5" t="s">
        <v>4231</v>
      </c>
      <c r="E1301" s="5" t="s">
        <v>4544</v>
      </c>
      <c r="F1301" s="5" t="s">
        <v>4700</v>
      </c>
      <c r="G1301" s="5" t="s">
        <v>3221</v>
      </c>
      <c r="H1301" s="5" t="s">
        <v>3217</v>
      </c>
      <c r="I1301" s="5" t="s">
        <v>4701</v>
      </c>
      <c r="J1301" s="5">
        <v>790</v>
      </c>
      <c r="K1301" s="5">
        <v>281</v>
      </c>
      <c r="L1301" s="1">
        <v>39</v>
      </c>
      <c r="M1301" s="6" t="s">
        <v>5749</v>
      </c>
    </row>
    <row r="1302" spans="1:13" ht="16.05" customHeight="1" x14ac:dyDescent="0.3">
      <c r="A1302" s="5">
        <v>151483</v>
      </c>
      <c r="B1302" s="5" t="s">
        <v>4702</v>
      </c>
      <c r="C1302" s="5" t="s">
        <v>13</v>
      </c>
      <c r="D1302" s="5" t="s">
        <v>4231</v>
      </c>
      <c r="E1302" s="5" t="s">
        <v>4544</v>
      </c>
      <c r="F1302" s="5" t="s">
        <v>4703</v>
      </c>
      <c r="G1302" s="5" t="s">
        <v>4704</v>
      </c>
      <c r="H1302" s="5" t="s">
        <v>3217</v>
      </c>
      <c r="I1302" s="5" t="s">
        <v>4705</v>
      </c>
      <c r="J1302" s="5">
        <v>790</v>
      </c>
      <c r="K1302" s="5">
        <v>284</v>
      </c>
      <c r="L1302" s="1">
        <v>40</v>
      </c>
      <c r="M1302" s="6" t="s">
        <v>5749</v>
      </c>
    </row>
    <row r="1303" spans="1:13" ht="16.05" customHeight="1" x14ac:dyDescent="0.3">
      <c r="A1303" s="5">
        <v>151485</v>
      </c>
      <c r="B1303" s="5" t="s">
        <v>4706</v>
      </c>
      <c r="C1303" s="5" t="s">
        <v>13</v>
      </c>
      <c r="D1303" s="5" t="s">
        <v>4231</v>
      </c>
      <c r="E1303" s="5" t="s">
        <v>4544</v>
      </c>
      <c r="F1303" s="5" t="s">
        <v>4707</v>
      </c>
      <c r="G1303" s="5" t="s">
        <v>4708</v>
      </c>
      <c r="H1303" s="5" t="s">
        <v>3217</v>
      </c>
      <c r="I1303" s="5" t="s">
        <v>4709</v>
      </c>
      <c r="J1303" s="5">
        <v>790</v>
      </c>
      <c r="K1303" s="5">
        <v>287</v>
      </c>
      <c r="L1303" s="1">
        <v>41</v>
      </c>
      <c r="M1303" s="6" t="s">
        <v>5749</v>
      </c>
    </row>
    <row r="1304" spans="1:13" ht="16.05" customHeight="1" x14ac:dyDescent="0.3">
      <c r="A1304" s="5">
        <v>151487</v>
      </c>
      <c r="B1304" s="5" t="s">
        <v>4710</v>
      </c>
      <c r="C1304" s="5" t="s">
        <v>13</v>
      </c>
      <c r="D1304" s="5" t="s">
        <v>4231</v>
      </c>
      <c r="E1304" s="5" t="s">
        <v>4544</v>
      </c>
      <c r="F1304" s="5" t="s">
        <v>4711</v>
      </c>
      <c r="G1304" s="5" t="s">
        <v>4712</v>
      </c>
      <c r="H1304" s="5" t="s">
        <v>3217</v>
      </c>
      <c r="I1304" s="5" t="s">
        <v>4713</v>
      </c>
      <c r="J1304" s="5">
        <v>790</v>
      </c>
      <c r="K1304" s="5">
        <v>290</v>
      </c>
      <c r="L1304" s="1">
        <v>42</v>
      </c>
      <c r="M1304" s="6" t="s">
        <v>5749</v>
      </c>
    </row>
    <row r="1305" spans="1:13" ht="16.05" customHeight="1" x14ac:dyDescent="0.3">
      <c r="A1305" s="5">
        <v>151488</v>
      </c>
      <c r="B1305" s="5" t="s">
        <v>4714</v>
      </c>
      <c r="C1305" s="5" t="s">
        <v>13</v>
      </c>
      <c r="D1305" s="5" t="s">
        <v>4231</v>
      </c>
      <c r="E1305" s="5" t="s">
        <v>4544</v>
      </c>
      <c r="F1305" s="5" t="s">
        <v>4715</v>
      </c>
      <c r="G1305" s="5" t="s">
        <v>4716</v>
      </c>
      <c r="H1305" s="5" t="s">
        <v>3217</v>
      </c>
      <c r="I1305" s="5" t="s">
        <v>4717</v>
      </c>
      <c r="J1305" s="5">
        <v>790</v>
      </c>
      <c r="K1305" s="5">
        <v>293</v>
      </c>
      <c r="L1305" s="1">
        <v>43</v>
      </c>
      <c r="M1305" s="6" t="s">
        <v>5749</v>
      </c>
    </row>
    <row r="1306" spans="1:13" ht="16.05" customHeight="1" x14ac:dyDescent="0.3">
      <c r="A1306" s="5">
        <v>108761</v>
      </c>
      <c r="B1306" s="5" t="s">
        <v>4718</v>
      </c>
      <c r="C1306" s="5" t="s">
        <v>13</v>
      </c>
      <c r="D1306" s="5" t="s">
        <v>4231</v>
      </c>
      <c r="E1306" s="5" t="s">
        <v>4544</v>
      </c>
      <c r="F1306" s="5" t="s">
        <v>4719</v>
      </c>
      <c r="G1306" s="5" t="s">
        <v>4720</v>
      </c>
      <c r="H1306" s="5" t="s">
        <v>3853</v>
      </c>
      <c r="I1306" s="5" t="s">
        <v>4721</v>
      </c>
      <c r="J1306" s="5">
        <v>790</v>
      </c>
      <c r="K1306" s="5">
        <v>296</v>
      </c>
      <c r="L1306" s="1">
        <v>44</v>
      </c>
      <c r="M1306" s="6" t="s">
        <v>5749</v>
      </c>
    </row>
    <row r="1307" spans="1:13" ht="16.05" customHeight="1" x14ac:dyDescent="0.3">
      <c r="A1307" s="5">
        <v>124993</v>
      </c>
      <c r="B1307" s="5" t="s">
        <v>4722</v>
      </c>
      <c r="C1307" s="5" t="s">
        <v>13</v>
      </c>
      <c r="D1307" s="5" t="s">
        <v>4231</v>
      </c>
      <c r="E1307" s="5" t="s">
        <v>4544</v>
      </c>
      <c r="F1307" s="5" t="s">
        <v>4723</v>
      </c>
      <c r="G1307" s="5" t="s">
        <v>4724</v>
      </c>
      <c r="H1307" s="5" t="s">
        <v>4725</v>
      </c>
      <c r="I1307" s="5" t="s">
        <v>4726</v>
      </c>
      <c r="J1307" s="5">
        <v>790</v>
      </c>
      <c r="K1307" s="5">
        <v>299</v>
      </c>
      <c r="L1307" s="1">
        <v>45</v>
      </c>
      <c r="M1307" s="6" t="s">
        <v>5749</v>
      </c>
    </row>
    <row r="1308" spans="1:13" ht="16.05" customHeight="1" x14ac:dyDescent="0.3">
      <c r="A1308" s="5">
        <v>125017</v>
      </c>
      <c r="B1308" s="5" t="s">
        <v>4727</v>
      </c>
      <c r="C1308" s="5" t="s">
        <v>13</v>
      </c>
      <c r="D1308" s="5" t="s">
        <v>4231</v>
      </c>
      <c r="E1308" s="5" t="s">
        <v>4544</v>
      </c>
      <c r="F1308" s="5" t="s">
        <v>4728</v>
      </c>
      <c r="G1308" s="5" t="s">
        <v>4724</v>
      </c>
      <c r="H1308" s="5" t="s">
        <v>4729</v>
      </c>
      <c r="I1308" s="5" t="s">
        <v>4730</v>
      </c>
      <c r="J1308" s="5">
        <v>790</v>
      </c>
      <c r="K1308" s="5">
        <v>300</v>
      </c>
      <c r="L1308" s="1">
        <v>46</v>
      </c>
      <c r="M1308" s="6" t="s">
        <v>5749</v>
      </c>
    </row>
    <row r="1309" spans="1:13" ht="16.05" customHeight="1" x14ac:dyDescent="0.3">
      <c r="A1309" s="5">
        <v>124749</v>
      </c>
      <c r="B1309" s="5" t="s">
        <v>4731</v>
      </c>
      <c r="C1309" s="5" t="s">
        <v>13</v>
      </c>
      <c r="D1309" s="5" t="s">
        <v>4231</v>
      </c>
      <c r="E1309" s="5" t="s">
        <v>4544</v>
      </c>
      <c r="F1309" s="5" t="s">
        <v>4732</v>
      </c>
      <c r="G1309" s="5" t="s">
        <v>4559</v>
      </c>
      <c r="H1309" s="5" t="s">
        <v>4733</v>
      </c>
      <c r="I1309" s="5" t="s">
        <v>4734</v>
      </c>
      <c r="J1309" s="5">
        <v>780</v>
      </c>
      <c r="K1309" s="5">
        <v>240</v>
      </c>
      <c r="L1309" s="1">
        <v>47</v>
      </c>
      <c r="M1309" s="6" t="s">
        <v>5749</v>
      </c>
    </row>
    <row r="1310" spans="1:13" ht="16.05" customHeight="1" x14ac:dyDescent="0.3">
      <c r="A1310" s="5">
        <v>124772</v>
      </c>
      <c r="B1310" s="5" t="s">
        <v>4735</v>
      </c>
      <c r="C1310" s="5" t="s">
        <v>13</v>
      </c>
      <c r="D1310" s="5" t="s">
        <v>4231</v>
      </c>
      <c r="E1310" s="5" t="s">
        <v>4544</v>
      </c>
      <c r="F1310" s="5" t="s">
        <v>4736</v>
      </c>
      <c r="G1310" s="5" t="s">
        <v>4559</v>
      </c>
      <c r="H1310" s="5" t="s">
        <v>4737</v>
      </c>
      <c r="I1310" s="5" t="s">
        <v>4738</v>
      </c>
      <c r="J1310" s="5">
        <v>780</v>
      </c>
      <c r="K1310" s="5">
        <v>244</v>
      </c>
      <c r="L1310" s="1">
        <v>48</v>
      </c>
      <c r="M1310" s="6" t="s">
        <v>5749</v>
      </c>
    </row>
    <row r="1311" spans="1:13" ht="16.05" customHeight="1" x14ac:dyDescent="0.3">
      <c r="A1311" s="5">
        <v>128332</v>
      </c>
      <c r="B1311" s="5" t="s">
        <v>4739</v>
      </c>
      <c r="C1311" s="5" t="s">
        <v>13</v>
      </c>
      <c r="D1311" s="5" t="s">
        <v>4231</v>
      </c>
      <c r="E1311" s="5" t="s">
        <v>4544</v>
      </c>
      <c r="F1311" s="5" t="s">
        <v>4740</v>
      </c>
      <c r="G1311" s="5" t="s">
        <v>1158</v>
      </c>
      <c r="H1311" s="5" t="s">
        <v>1159</v>
      </c>
      <c r="I1311" s="5" t="s">
        <v>4741</v>
      </c>
      <c r="J1311" s="5">
        <v>780</v>
      </c>
      <c r="K1311" s="5">
        <v>248</v>
      </c>
      <c r="L1311" s="1">
        <v>49</v>
      </c>
      <c r="M1311" s="6" t="s">
        <v>5749</v>
      </c>
    </row>
    <row r="1312" spans="1:13" ht="16.05" customHeight="1" x14ac:dyDescent="0.3">
      <c r="A1312" s="5">
        <v>124800</v>
      </c>
      <c r="B1312" s="5" t="s">
        <v>4742</v>
      </c>
      <c r="C1312" s="5" t="s">
        <v>13</v>
      </c>
      <c r="D1312" s="5" t="s">
        <v>4231</v>
      </c>
      <c r="E1312" s="5" t="s">
        <v>4544</v>
      </c>
      <c r="F1312" s="5" t="s">
        <v>4743</v>
      </c>
      <c r="G1312" s="5" t="s">
        <v>4559</v>
      </c>
      <c r="H1312" s="5" t="s">
        <v>4744</v>
      </c>
      <c r="I1312" s="5" t="s">
        <v>4745</v>
      </c>
      <c r="J1312" s="5">
        <v>780</v>
      </c>
      <c r="K1312" s="5">
        <v>252</v>
      </c>
      <c r="L1312" s="1">
        <v>50</v>
      </c>
      <c r="M1312" s="6" t="s">
        <v>5749</v>
      </c>
    </row>
    <row r="1313" spans="1:13" ht="16.05" customHeight="1" x14ac:dyDescent="0.3">
      <c r="A1313" s="5">
        <v>133565</v>
      </c>
      <c r="B1313" s="5" t="s">
        <v>4746</v>
      </c>
      <c r="C1313" s="5" t="s">
        <v>13</v>
      </c>
      <c r="D1313" s="5" t="s">
        <v>4231</v>
      </c>
      <c r="E1313" s="5" t="s">
        <v>4544</v>
      </c>
      <c r="F1313" s="5" t="s">
        <v>4747</v>
      </c>
      <c r="G1313" s="5" t="s">
        <v>4551</v>
      </c>
      <c r="H1313" s="5" t="s">
        <v>651</v>
      </c>
      <c r="I1313" s="5" t="s">
        <v>4748</v>
      </c>
      <c r="J1313" s="5">
        <v>780</v>
      </c>
      <c r="K1313" s="5">
        <v>256</v>
      </c>
      <c r="L1313" s="1">
        <v>51</v>
      </c>
      <c r="M1313" s="6" t="s">
        <v>5749</v>
      </c>
    </row>
    <row r="1314" spans="1:13" ht="16.05" customHeight="1" x14ac:dyDescent="0.3">
      <c r="A1314" s="5">
        <v>132429</v>
      </c>
      <c r="B1314" s="5" t="s">
        <v>4749</v>
      </c>
      <c r="C1314" s="5" t="s">
        <v>13</v>
      </c>
      <c r="D1314" s="5" t="s">
        <v>4231</v>
      </c>
      <c r="E1314" s="5" t="s">
        <v>4544</v>
      </c>
      <c r="F1314" s="5" t="s">
        <v>4750</v>
      </c>
      <c r="G1314" s="5" t="s">
        <v>2388</v>
      </c>
      <c r="H1314" s="5" t="s">
        <v>4751</v>
      </c>
      <c r="I1314" s="5" t="s">
        <v>4752</v>
      </c>
      <c r="J1314" s="5">
        <v>780</v>
      </c>
      <c r="K1314" s="5">
        <v>260</v>
      </c>
      <c r="L1314" s="1">
        <v>52</v>
      </c>
      <c r="M1314" s="6" t="s">
        <v>5749</v>
      </c>
    </row>
    <row r="1315" spans="1:13" ht="16.05" customHeight="1" x14ac:dyDescent="0.3">
      <c r="A1315" s="5">
        <v>124788</v>
      </c>
      <c r="B1315" s="5" t="s">
        <v>4753</v>
      </c>
      <c r="C1315" s="5" t="s">
        <v>13</v>
      </c>
      <c r="D1315" s="5" t="s">
        <v>4231</v>
      </c>
      <c r="E1315" s="5" t="s">
        <v>4544</v>
      </c>
      <c r="F1315" s="5" t="s">
        <v>4754</v>
      </c>
      <c r="G1315" s="5" t="s">
        <v>4559</v>
      </c>
      <c r="H1315" s="5" t="s">
        <v>4560</v>
      </c>
      <c r="I1315" s="5" t="s">
        <v>4755</v>
      </c>
      <c r="J1315" s="5">
        <v>780</v>
      </c>
      <c r="K1315" s="5">
        <v>264</v>
      </c>
      <c r="L1315" s="1">
        <v>53</v>
      </c>
      <c r="M1315" s="6" t="s">
        <v>5749</v>
      </c>
    </row>
    <row r="1316" spans="1:13" ht="16.05" customHeight="1" x14ac:dyDescent="0.3">
      <c r="A1316" s="5">
        <v>103880</v>
      </c>
      <c r="B1316" s="5" t="s">
        <v>4756</v>
      </c>
      <c r="C1316" s="5" t="s">
        <v>13</v>
      </c>
      <c r="D1316" s="5" t="s">
        <v>4231</v>
      </c>
      <c r="E1316" s="5" t="s">
        <v>4544</v>
      </c>
      <c r="F1316" s="5" t="s">
        <v>4757</v>
      </c>
      <c r="G1316" s="5" t="s">
        <v>4025</v>
      </c>
      <c r="H1316" s="5" t="s">
        <v>4758</v>
      </c>
      <c r="I1316" s="5" t="s">
        <v>4759</v>
      </c>
      <c r="J1316" s="5">
        <v>780</v>
      </c>
      <c r="K1316" s="5">
        <v>268</v>
      </c>
      <c r="L1316" s="1">
        <v>54</v>
      </c>
      <c r="M1316" s="6" t="s">
        <v>5749</v>
      </c>
    </row>
    <row r="1317" spans="1:13" ht="16.05" customHeight="1" x14ac:dyDescent="0.3">
      <c r="A1317" s="5">
        <v>124452</v>
      </c>
      <c r="B1317" s="5" t="s">
        <v>4760</v>
      </c>
      <c r="C1317" s="5" t="s">
        <v>13</v>
      </c>
      <c r="D1317" s="5" t="s">
        <v>4231</v>
      </c>
      <c r="E1317" s="5" t="s">
        <v>4544</v>
      </c>
      <c r="F1317" s="5" t="s">
        <v>4761</v>
      </c>
      <c r="G1317" s="5" t="s">
        <v>4025</v>
      </c>
      <c r="H1317" s="5" t="s">
        <v>4570</v>
      </c>
      <c r="I1317" s="5" t="s">
        <v>4762</v>
      </c>
      <c r="J1317" s="5">
        <v>780</v>
      </c>
      <c r="K1317" s="5">
        <v>272</v>
      </c>
      <c r="L1317" s="1">
        <v>55</v>
      </c>
      <c r="M1317" s="6" t="s">
        <v>5749</v>
      </c>
    </row>
    <row r="1318" spans="1:13" ht="16.05" customHeight="1" x14ac:dyDescent="0.3">
      <c r="A1318" s="5">
        <v>124435</v>
      </c>
      <c r="B1318" s="5" t="s">
        <v>4763</v>
      </c>
      <c r="C1318" s="5" t="s">
        <v>13</v>
      </c>
      <c r="D1318" s="5" t="s">
        <v>4231</v>
      </c>
      <c r="E1318" s="5" t="s">
        <v>4544</v>
      </c>
      <c r="F1318" s="5" t="s">
        <v>4764</v>
      </c>
      <c r="G1318" s="5" t="s">
        <v>4025</v>
      </c>
      <c r="H1318" s="5" t="s">
        <v>4758</v>
      </c>
      <c r="I1318" s="5" t="s">
        <v>4765</v>
      </c>
      <c r="J1318" s="5">
        <v>780</v>
      </c>
      <c r="K1318" s="5">
        <v>276</v>
      </c>
      <c r="L1318" s="1">
        <v>56</v>
      </c>
      <c r="M1318" s="6" t="s">
        <v>5753</v>
      </c>
    </row>
    <row r="1319" spans="1:13" ht="16.05" customHeight="1" x14ac:dyDescent="0.3">
      <c r="A1319" s="5">
        <v>129974</v>
      </c>
      <c r="B1319" s="5" t="s">
        <v>4766</v>
      </c>
      <c r="C1319" s="5" t="s">
        <v>13</v>
      </c>
      <c r="D1319" s="5" t="s">
        <v>4231</v>
      </c>
      <c r="E1319" s="5" t="s">
        <v>4544</v>
      </c>
      <c r="F1319" s="5" t="s">
        <v>4767</v>
      </c>
      <c r="G1319" s="5" t="s">
        <v>4574</v>
      </c>
      <c r="H1319" s="5" t="s">
        <v>4768</v>
      </c>
      <c r="I1319" s="5" t="s">
        <v>4769</v>
      </c>
      <c r="J1319" s="5">
        <v>780</v>
      </c>
      <c r="K1319" s="5">
        <v>280</v>
      </c>
      <c r="L1319" s="1">
        <v>57</v>
      </c>
      <c r="M1319" s="6" t="s">
        <v>5753</v>
      </c>
    </row>
    <row r="1320" spans="1:13" ht="16.05" customHeight="1" x14ac:dyDescent="0.3">
      <c r="A1320" s="5">
        <v>129845</v>
      </c>
      <c r="B1320" s="5" t="s">
        <v>4770</v>
      </c>
      <c r="C1320" s="5" t="s">
        <v>13</v>
      </c>
      <c r="D1320" s="5" t="s">
        <v>4231</v>
      </c>
      <c r="E1320" s="5" t="s">
        <v>4544</v>
      </c>
      <c r="F1320" s="5" t="s">
        <v>4771</v>
      </c>
      <c r="G1320" s="5" t="s">
        <v>4574</v>
      </c>
      <c r="H1320" s="5" t="s">
        <v>4768</v>
      </c>
      <c r="I1320" s="5" t="s">
        <v>4772</v>
      </c>
      <c r="J1320" s="5">
        <v>780</v>
      </c>
      <c r="K1320" s="5">
        <v>284</v>
      </c>
      <c r="L1320" s="1">
        <v>58</v>
      </c>
      <c r="M1320" s="6" t="s">
        <v>5753</v>
      </c>
    </row>
    <row r="1321" spans="1:13" ht="16.05" customHeight="1" x14ac:dyDescent="0.3">
      <c r="A1321" s="5">
        <v>130202</v>
      </c>
      <c r="B1321" s="5" t="s">
        <v>4773</v>
      </c>
      <c r="C1321" s="5" t="s">
        <v>13</v>
      </c>
      <c r="D1321" s="5" t="s">
        <v>4231</v>
      </c>
      <c r="E1321" s="5" t="s">
        <v>4544</v>
      </c>
      <c r="F1321" s="5" t="s">
        <v>4774</v>
      </c>
      <c r="G1321" s="5" t="s">
        <v>4574</v>
      </c>
      <c r="H1321" s="5" t="s">
        <v>4768</v>
      </c>
      <c r="I1321" s="5" t="s">
        <v>4775</v>
      </c>
      <c r="J1321" s="5">
        <v>780</v>
      </c>
      <c r="K1321" s="5">
        <v>288</v>
      </c>
      <c r="L1321" s="1">
        <v>59</v>
      </c>
      <c r="M1321" s="6" t="s">
        <v>5753</v>
      </c>
    </row>
    <row r="1322" spans="1:13" ht="16.05" customHeight="1" x14ac:dyDescent="0.3">
      <c r="A1322" s="5">
        <v>129786</v>
      </c>
      <c r="B1322" s="5" t="s">
        <v>4776</v>
      </c>
      <c r="C1322" s="5" t="s">
        <v>13</v>
      </c>
      <c r="D1322" s="5" t="s">
        <v>4231</v>
      </c>
      <c r="E1322" s="5" t="s">
        <v>4544</v>
      </c>
      <c r="F1322" s="5" t="s">
        <v>4777</v>
      </c>
      <c r="G1322" s="5" t="s">
        <v>4574</v>
      </c>
      <c r="H1322" s="5" t="s">
        <v>4768</v>
      </c>
      <c r="I1322" s="5" t="s">
        <v>4778</v>
      </c>
      <c r="J1322" s="5">
        <v>780</v>
      </c>
      <c r="K1322" s="5">
        <v>292</v>
      </c>
      <c r="L1322" s="1">
        <v>60</v>
      </c>
      <c r="M1322" s="6" t="s">
        <v>5753</v>
      </c>
    </row>
    <row r="1323" spans="1:13" ht="16.05" customHeight="1" x14ac:dyDescent="0.3">
      <c r="A1323" s="5">
        <v>129803</v>
      </c>
      <c r="B1323" s="5" t="s">
        <v>4779</v>
      </c>
      <c r="C1323" s="5" t="s">
        <v>13</v>
      </c>
      <c r="D1323" s="5" t="s">
        <v>4231</v>
      </c>
      <c r="E1323" s="5" t="s">
        <v>4544</v>
      </c>
      <c r="F1323" s="5" t="s">
        <v>4780</v>
      </c>
      <c r="G1323" s="5" t="s">
        <v>4574</v>
      </c>
      <c r="H1323" s="5" t="s">
        <v>4768</v>
      </c>
      <c r="I1323" s="5" t="s">
        <v>4781</v>
      </c>
      <c r="J1323" s="5">
        <v>780</v>
      </c>
      <c r="K1323" s="5">
        <v>296</v>
      </c>
      <c r="L1323" s="1">
        <v>61</v>
      </c>
      <c r="M1323" s="6" t="s">
        <v>5753</v>
      </c>
    </row>
    <row r="1324" spans="1:13" ht="16.05" customHeight="1" x14ac:dyDescent="0.3">
      <c r="A1324" s="5">
        <v>131413</v>
      </c>
      <c r="B1324" s="5" t="s">
        <v>4782</v>
      </c>
      <c r="C1324" s="5" t="s">
        <v>13</v>
      </c>
      <c r="D1324" s="5" t="s">
        <v>4231</v>
      </c>
      <c r="E1324" s="5" t="s">
        <v>4544</v>
      </c>
      <c r="F1324" s="5" t="s">
        <v>4783</v>
      </c>
      <c r="G1324" s="5" t="s">
        <v>4574</v>
      </c>
      <c r="H1324" s="5" t="s">
        <v>4768</v>
      </c>
      <c r="I1324" s="5" t="s">
        <v>4784</v>
      </c>
      <c r="J1324" s="5">
        <v>780</v>
      </c>
      <c r="K1324" s="5">
        <v>300</v>
      </c>
      <c r="L1324" s="1">
        <v>62</v>
      </c>
      <c r="M1324" s="6" t="s">
        <v>5753</v>
      </c>
    </row>
    <row r="1325" spans="1:13" ht="16.05" customHeight="1" x14ac:dyDescent="0.3">
      <c r="A1325" s="5">
        <v>128769</v>
      </c>
      <c r="B1325" s="5" t="s">
        <v>4785</v>
      </c>
      <c r="C1325" s="5" t="s">
        <v>13</v>
      </c>
      <c r="D1325" s="5" t="s">
        <v>4231</v>
      </c>
      <c r="E1325" s="5" t="s">
        <v>4544</v>
      </c>
      <c r="F1325" s="5" t="s">
        <v>4786</v>
      </c>
      <c r="G1325" s="5" t="s">
        <v>4574</v>
      </c>
      <c r="H1325" s="5" t="s">
        <v>4579</v>
      </c>
      <c r="I1325" s="5" t="s">
        <v>4787</v>
      </c>
      <c r="J1325" s="5">
        <v>730</v>
      </c>
      <c r="K1325" s="5">
        <v>248</v>
      </c>
      <c r="L1325" s="1">
        <v>63</v>
      </c>
      <c r="M1325" s="6" t="s">
        <v>5753</v>
      </c>
    </row>
    <row r="1326" spans="1:13" ht="16.05" customHeight="1" x14ac:dyDescent="0.3">
      <c r="A1326" s="5">
        <v>130357</v>
      </c>
      <c r="B1326" s="5" t="s">
        <v>4788</v>
      </c>
      <c r="C1326" s="5" t="s">
        <v>13</v>
      </c>
      <c r="D1326" s="5" t="s">
        <v>4231</v>
      </c>
      <c r="E1326" s="5" t="s">
        <v>4544</v>
      </c>
      <c r="F1326" s="5" t="s">
        <v>4789</v>
      </c>
      <c r="G1326" s="5" t="s">
        <v>4574</v>
      </c>
      <c r="H1326" s="5" t="s">
        <v>4768</v>
      </c>
      <c r="I1326" s="5" t="s">
        <v>4790</v>
      </c>
      <c r="J1326" s="5">
        <v>730</v>
      </c>
      <c r="K1326" s="5">
        <v>251</v>
      </c>
      <c r="L1326" s="1">
        <v>64</v>
      </c>
      <c r="M1326" s="6" t="s">
        <v>5753</v>
      </c>
    </row>
    <row r="1327" spans="1:13" ht="16.05" customHeight="1" x14ac:dyDescent="0.3">
      <c r="A1327" s="5">
        <v>129812</v>
      </c>
      <c r="B1327" s="5" t="s">
        <v>4791</v>
      </c>
      <c r="C1327" s="5" t="s">
        <v>13</v>
      </c>
      <c r="D1327" s="5" t="s">
        <v>4231</v>
      </c>
      <c r="E1327" s="5" t="s">
        <v>4544</v>
      </c>
      <c r="F1327" s="5" t="s">
        <v>4792</v>
      </c>
      <c r="G1327" s="5" t="s">
        <v>4574</v>
      </c>
      <c r="H1327" s="5" t="s">
        <v>4768</v>
      </c>
      <c r="I1327" s="5" t="s">
        <v>4793</v>
      </c>
      <c r="J1327" s="5">
        <v>730</v>
      </c>
      <c r="K1327" s="5">
        <v>254</v>
      </c>
      <c r="L1327" s="1">
        <v>65</v>
      </c>
      <c r="M1327" s="6" t="s">
        <v>5753</v>
      </c>
    </row>
    <row r="1328" spans="1:13" ht="16.05" customHeight="1" x14ac:dyDescent="0.3">
      <c r="A1328" s="5">
        <v>129808</v>
      </c>
      <c r="B1328" s="5" t="s">
        <v>4794</v>
      </c>
      <c r="C1328" s="5" t="s">
        <v>13</v>
      </c>
      <c r="D1328" s="5" t="s">
        <v>4231</v>
      </c>
      <c r="E1328" s="5" t="s">
        <v>4544</v>
      </c>
      <c r="F1328" s="5" t="s">
        <v>4795</v>
      </c>
      <c r="G1328" s="5" t="s">
        <v>4574</v>
      </c>
      <c r="H1328" s="5" t="s">
        <v>4768</v>
      </c>
      <c r="I1328" s="5" t="s">
        <v>4796</v>
      </c>
      <c r="J1328" s="5">
        <v>730</v>
      </c>
      <c r="K1328" s="5">
        <v>257</v>
      </c>
      <c r="L1328" s="1">
        <v>66</v>
      </c>
      <c r="M1328" s="6" t="s">
        <v>5753</v>
      </c>
    </row>
    <row r="1329" spans="1:13" ht="16.05" customHeight="1" x14ac:dyDescent="0.3">
      <c r="A1329" s="5">
        <v>129796</v>
      </c>
      <c r="B1329" s="5" t="s">
        <v>4797</v>
      </c>
      <c r="C1329" s="5" t="s">
        <v>13</v>
      </c>
      <c r="D1329" s="5" t="s">
        <v>4231</v>
      </c>
      <c r="E1329" s="5" t="s">
        <v>4544</v>
      </c>
      <c r="F1329" s="5" t="s">
        <v>4798</v>
      </c>
      <c r="G1329" s="5" t="s">
        <v>4574</v>
      </c>
      <c r="H1329" s="5" t="s">
        <v>4768</v>
      </c>
      <c r="I1329" s="5" t="s">
        <v>4799</v>
      </c>
      <c r="J1329" s="5">
        <v>730</v>
      </c>
      <c r="K1329" s="5">
        <v>260</v>
      </c>
      <c r="L1329" s="1">
        <v>67</v>
      </c>
      <c r="M1329" s="6" t="s">
        <v>5753</v>
      </c>
    </row>
    <row r="1330" spans="1:13" ht="16.05" customHeight="1" x14ac:dyDescent="0.3">
      <c r="A1330" s="5">
        <v>131837</v>
      </c>
      <c r="B1330" s="5" t="s">
        <v>4800</v>
      </c>
      <c r="C1330" s="5" t="s">
        <v>13</v>
      </c>
      <c r="D1330" s="5" t="s">
        <v>4231</v>
      </c>
      <c r="E1330" s="5" t="s">
        <v>4544</v>
      </c>
      <c r="F1330" s="5" t="s">
        <v>4801</v>
      </c>
      <c r="G1330" s="5" t="s">
        <v>4574</v>
      </c>
      <c r="H1330" s="5" t="s">
        <v>4579</v>
      </c>
      <c r="I1330" s="5" t="s">
        <v>4802</v>
      </c>
      <c r="J1330" s="5">
        <v>730</v>
      </c>
      <c r="K1330" s="5">
        <v>263</v>
      </c>
      <c r="L1330" s="1">
        <v>68</v>
      </c>
      <c r="M1330" s="6" t="s">
        <v>5753</v>
      </c>
    </row>
    <row r="1331" spans="1:13" ht="16.05" customHeight="1" x14ac:dyDescent="0.3">
      <c r="A1331" s="5">
        <v>131838</v>
      </c>
      <c r="B1331" s="5" t="s">
        <v>4803</v>
      </c>
      <c r="C1331" s="5" t="s">
        <v>13</v>
      </c>
      <c r="D1331" s="5" t="s">
        <v>4231</v>
      </c>
      <c r="E1331" s="5" t="s">
        <v>4544</v>
      </c>
      <c r="F1331" s="5" t="s">
        <v>4804</v>
      </c>
      <c r="G1331" s="5" t="s">
        <v>4574</v>
      </c>
      <c r="H1331" s="5" t="s">
        <v>4579</v>
      </c>
      <c r="I1331" s="5" t="s">
        <v>4805</v>
      </c>
      <c r="J1331" s="5">
        <v>730</v>
      </c>
      <c r="K1331" s="5">
        <v>266</v>
      </c>
      <c r="L1331" s="1">
        <v>69</v>
      </c>
      <c r="M1331" s="6" t="s">
        <v>5753</v>
      </c>
    </row>
    <row r="1332" spans="1:13" ht="16.05" customHeight="1" x14ac:dyDescent="0.3">
      <c r="A1332" s="5">
        <v>131746</v>
      </c>
      <c r="B1332" s="5" t="s">
        <v>4806</v>
      </c>
      <c r="C1332" s="5" t="s">
        <v>13</v>
      </c>
      <c r="D1332" s="5" t="s">
        <v>4231</v>
      </c>
      <c r="E1332" s="5" t="s">
        <v>4544</v>
      </c>
      <c r="F1332" s="5" t="s">
        <v>4807</v>
      </c>
      <c r="G1332" s="5" t="s">
        <v>4574</v>
      </c>
      <c r="H1332" s="5" t="s">
        <v>4768</v>
      </c>
      <c r="I1332" s="5" t="s">
        <v>4808</v>
      </c>
      <c r="J1332" s="5">
        <v>730</v>
      </c>
      <c r="K1332" s="5">
        <v>269</v>
      </c>
      <c r="L1332" s="1">
        <v>70</v>
      </c>
      <c r="M1332" s="6" t="s">
        <v>5753</v>
      </c>
    </row>
    <row r="1333" spans="1:13" ht="16.05" customHeight="1" x14ac:dyDescent="0.3">
      <c r="A1333" s="5">
        <v>131149</v>
      </c>
      <c r="B1333" s="5" t="s">
        <v>4809</v>
      </c>
      <c r="C1333" s="5" t="s">
        <v>13</v>
      </c>
      <c r="D1333" s="5" t="s">
        <v>4231</v>
      </c>
      <c r="E1333" s="5" t="s">
        <v>4544</v>
      </c>
      <c r="F1333" s="5" t="s">
        <v>4810</v>
      </c>
      <c r="G1333" s="5" t="s">
        <v>4574</v>
      </c>
      <c r="H1333" s="5" t="s">
        <v>4579</v>
      </c>
      <c r="I1333" s="5" t="s">
        <v>4811</v>
      </c>
      <c r="J1333" s="5">
        <v>730</v>
      </c>
      <c r="K1333" s="5">
        <v>272</v>
      </c>
      <c r="L1333" s="1">
        <v>71</v>
      </c>
      <c r="M1333" s="6" t="s">
        <v>5753</v>
      </c>
    </row>
    <row r="1334" spans="1:13" ht="16.05" customHeight="1" x14ac:dyDescent="0.3">
      <c r="A1334" s="5">
        <v>129937</v>
      </c>
      <c r="B1334" s="5" t="s">
        <v>4812</v>
      </c>
      <c r="C1334" s="5" t="s">
        <v>13</v>
      </c>
      <c r="D1334" s="5" t="s">
        <v>4231</v>
      </c>
      <c r="E1334" s="5" t="s">
        <v>4544</v>
      </c>
      <c r="F1334" s="5" t="s">
        <v>4813</v>
      </c>
      <c r="G1334" s="5" t="s">
        <v>4574</v>
      </c>
      <c r="H1334" s="5" t="s">
        <v>4768</v>
      </c>
      <c r="I1334" s="5" t="s">
        <v>4814</v>
      </c>
      <c r="J1334" s="5">
        <v>730</v>
      </c>
      <c r="K1334" s="5">
        <v>275</v>
      </c>
      <c r="L1334" s="1">
        <v>72</v>
      </c>
      <c r="M1334" s="6" t="s">
        <v>5753</v>
      </c>
    </row>
    <row r="1335" spans="1:13" ht="16.05" customHeight="1" x14ac:dyDescent="0.3">
      <c r="A1335" s="5">
        <v>129912</v>
      </c>
      <c r="B1335" s="5" t="s">
        <v>4815</v>
      </c>
      <c r="C1335" s="5" t="s">
        <v>13</v>
      </c>
      <c r="D1335" s="5" t="s">
        <v>4231</v>
      </c>
      <c r="E1335" s="5" t="s">
        <v>4544</v>
      </c>
      <c r="F1335" s="5" t="s">
        <v>4816</v>
      </c>
      <c r="G1335" s="5" t="s">
        <v>4574</v>
      </c>
      <c r="H1335" s="5" t="s">
        <v>4817</v>
      </c>
      <c r="I1335" s="5" t="s">
        <v>4818</v>
      </c>
      <c r="J1335" s="5">
        <v>730</v>
      </c>
      <c r="K1335" s="5">
        <v>278</v>
      </c>
      <c r="L1335" s="1">
        <v>73</v>
      </c>
      <c r="M1335" s="6" t="s">
        <v>5753</v>
      </c>
    </row>
    <row r="1336" spans="1:13" ht="16.05" customHeight="1" x14ac:dyDescent="0.3">
      <c r="A1336" s="5">
        <v>131643</v>
      </c>
      <c r="B1336" s="5" t="s">
        <v>4819</v>
      </c>
      <c r="C1336" s="5" t="s">
        <v>13</v>
      </c>
      <c r="D1336" s="5" t="s">
        <v>4231</v>
      </c>
      <c r="E1336" s="5" t="s">
        <v>4544</v>
      </c>
      <c r="F1336" s="5" t="s">
        <v>4820</v>
      </c>
      <c r="G1336" s="5" t="s">
        <v>4574</v>
      </c>
      <c r="H1336" s="5" t="s">
        <v>4817</v>
      </c>
      <c r="I1336" s="5" t="s">
        <v>4821</v>
      </c>
      <c r="J1336" s="5">
        <v>730</v>
      </c>
      <c r="K1336" s="5">
        <v>281</v>
      </c>
      <c r="L1336" s="1">
        <v>74</v>
      </c>
      <c r="M1336" s="6" t="s">
        <v>5753</v>
      </c>
    </row>
    <row r="1337" spans="1:13" ht="16.05" customHeight="1" x14ac:dyDescent="0.3">
      <c r="A1337" s="5">
        <v>131433</v>
      </c>
      <c r="B1337" s="5" t="s">
        <v>4822</v>
      </c>
      <c r="C1337" s="5" t="s">
        <v>13</v>
      </c>
      <c r="D1337" s="5" t="s">
        <v>4231</v>
      </c>
      <c r="E1337" s="5" t="s">
        <v>4544</v>
      </c>
      <c r="F1337" s="5" t="s">
        <v>4823</v>
      </c>
      <c r="G1337" s="5" t="s">
        <v>4574</v>
      </c>
      <c r="H1337" s="5" t="s">
        <v>4817</v>
      </c>
      <c r="I1337" s="5" t="s">
        <v>4824</v>
      </c>
      <c r="J1337" s="5">
        <v>730</v>
      </c>
      <c r="K1337" s="5">
        <v>284</v>
      </c>
      <c r="L1337" s="1">
        <v>75</v>
      </c>
      <c r="M1337" s="6" t="s">
        <v>5753</v>
      </c>
    </row>
    <row r="1338" spans="1:13" ht="16.05" customHeight="1" x14ac:dyDescent="0.3">
      <c r="A1338" s="5">
        <v>131451</v>
      </c>
      <c r="B1338" s="5" t="s">
        <v>4825</v>
      </c>
      <c r="C1338" s="5" t="s">
        <v>13</v>
      </c>
      <c r="D1338" s="5" t="s">
        <v>4231</v>
      </c>
      <c r="E1338" s="5" t="s">
        <v>4544</v>
      </c>
      <c r="F1338" s="5" t="s">
        <v>4826</v>
      </c>
      <c r="G1338" s="5" t="s">
        <v>4574</v>
      </c>
      <c r="H1338" s="5" t="s">
        <v>4817</v>
      </c>
      <c r="I1338" s="5" t="s">
        <v>4827</v>
      </c>
      <c r="J1338" s="5">
        <v>730</v>
      </c>
      <c r="K1338" s="5">
        <v>287</v>
      </c>
      <c r="L1338" s="1">
        <v>76</v>
      </c>
      <c r="M1338" s="6" t="s">
        <v>5753</v>
      </c>
    </row>
    <row r="1339" spans="1:13" ht="16.05" customHeight="1" x14ac:dyDescent="0.3">
      <c r="A1339" s="5">
        <v>131448</v>
      </c>
      <c r="B1339" s="5" t="s">
        <v>4828</v>
      </c>
      <c r="C1339" s="5" t="s">
        <v>13</v>
      </c>
      <c r="D1339" s="5" t="s">
        <v>4231</v>
      </c>
      <c r="E1339" s="5" t="s">
        <v>4544</v>
      </c>
      <c r="F1339" s="5" t="s">
        <v>4829</v>
      </c>
      <c r="G1339" s="5" t="s">
        <v>4574</v>
      </c>
      <c r="H1339" s="5" t="s">
        <v>4830</v>
      </c>
      <c r="I1339" s="5" t="s">
        <v>4831</v>
      </c>
      <c r="J1339" s="5">
        <v>730</v>
      </c>
      <c r="K1339" s="5">
        <v>290</v>
      </c>
      <c r="L1339" s="1">
        <v>77</v>
      </c>
      <c r="M1339" s="6" t="s">
        <v>5753</v>
      </c>
    </row>
    <row r="1340" spans="1:13" ht="16.05" customHeight="1" x14ac:dyDescent="0.3">
      <c r="A1340" s="5">
        <v>131468</v>
      </c>
      <c r="B1340" s="5" t="s">
        <v>4832</v>
      </c>
      <c r="C1340" s="5" t="s">
        <v>13</v>
      </c>
      <c r="D1340" s="5" t="s">
        <v>4231</v>
      </c>
      <c r="E1340" s="5" t="s">
        <v>4544</v>
      </c>
      <c r="F1340" s="5" t="s">
        <v>4833</v>
      </c>
      <c r="G1340" s="5" t="s">
        <v>4574</v>
      </c>
      <c r="H1340" s="5" t="s">
        <v>4830</v>
      </c>
      <c r="I1340" s="5" t="s">
        <v>4834</v>
      </c>
      <c r="J1340" s="5">
        <v>730</v>
      </c>
      <c r="K1340" s="5">
        <v>293</v>
      </c>
      <c r="L1340" s="1">
        <v>78</v>
      </c>
      <c r="M1340" s="6" t="s">
        <v>5753</v>
      </c>
    </row>
    <row r="1341" spans="1:13" ht="16.05" customHeight="1" x14ac:dyDescent="0.3">
      <c r="A1341" s="5">
        <v>131087</v>
      </c>
      <c r="B1341" s="5" t="s">
        <v>4835</v>
      </c>
      <c r="C1341" s="5" t="s">
        <v>13</v>
      </c>
      <c r="D1341" s="5" t="s">
        <v>4231</v>
      </c>
      <c r="E1341" s="5" t="s">
        <v>4544</v>
      </c>
      <c r="F1341" s="5" t="s">
        <v>4836</v>
      </c>
      <c r="G1341" s="5" t="s">
        <v>4837</v>
      </c>
      <c r="H1341" s="5" t="s">
        <v>4817</v>
      </c>
      <c r="I1341" s="5" t="s">
        <v>4838</v>
      </c>
      <c r="J1341" s="5">
        <v>730</v>
      </c>
      <c r="K1341" s="5">
        <v>296</v>
      </c>
      <c r="L1341" s="1">
        <v>79</v>
      </c>
      <c r="M1341" s="6" t="s">
        <v>5753</v>
      </c>
    </row>
    <row r="1342" spans="1:13" ht="16.05" customHeight="1" x14ac:dyDescent="0.3">
      <c r="A1342" s="5">
        <v>131071</v>
      </c>
      <c r="B1342" s="5" t="s">
        <v>4839</v>
      </c>
      <c r="C1342" s="5" t="s">
        <v>13</v>
      </c>
      <c r="D1342" s="5" t="s">
        <v>4231</v>
      </c>
      <c r="E1342" s="5" t="s">
        <v>4544</v>
      </c>
      <c r="F1342" s="5" t="s">
        <v>4840</v>
      </c>
      <c r="G1342" s="5" t="s">
        <v>4574</v>
      </c>
      <c r="H1342" s="5" t="s">
        <v>4817</v>
      </c>
      <c r="I1342" s="5" t="s">
        <v>4841</v>
      </c>
      <c r="J1342" s="5">
        <v>730</v>
      </c>
      <c r="K1342" s="5">
        <v>299</v>
      </c>
      <c r="L1342" s="1">
        <v>80</v>
      </c>
      <c r="M1342" s="6" t="s">
        <v>5753</v>
      </c>
    </row>
    <row r="1343" spans="1:13" ht="16.05" customHeight="1" x14ac:dyDescent="0.3">
      <c r="A1343" s="5">
        <v>131051</v>
      </c>
      <c r="B1343" s="5" t="s">
        <v>4842</v>
      </c>
      <c r="C1343" s="5" t="s">
        <v>13</v>
      </c>
      <c r="D1343" s="5" t="s">
        <v>4231</v>
      </c>
      <c r="E1343" s="5" t="s">
        <v>4544</v>
      </c>
      <c r="F1343" s="5" t="s">
        <v>4843</v>
      </c>
      <c r="G1343" s="5" t="s">
        <v>4574</v>
      </c>
      <c r="H1343" s="5" t="s">
        <v>4817</v>
      </c>
      <c r="I1343" s="5" t="s">
        <v>4844</v>
      </c>
      <c r="J1343" s="5">
        <v>730</v>
      </c>
      <c r="K1343" s="5">
        <v>300</v>
      </c>
      <c r="L1343" s="1">
        <v>81</v>
      </c>
      <c r="M1343" s="6" t="s">
        <v>5753</v>
      </c>
    </row>
    <row r="1344" spans="1:13" ht="16.05" customHeight="1" x14ac:dyDescent="0.3">
      <c r="A1344" s="5">
        <v>131062</v>
      </c>
      <c r="B1344" s="5" t="s">
        <v>4845</v>
      </c>
      <c r="C1344" s="5" t="s">
        <v>13</v>
      </c>
      <c r="D1344" s="5" t="s">
        <v>4231</v>
      </c>
      <c r="E1344" s="5" t="s">
        <v>4544</v>
      </c>
      <c r="F1344" s="5" t="s">
        <v>4574</v>
      </c>
      <c r="G1344" s="5" t="s">
        <v>4846</v>
      </c>
      <c r="H1344" s="5" t="s">
        <v>4817</v>
      </c>
      <c r="I1344" s="5" t="s">
        <v>4847</v>
      </c>
      <c r="J1344" s="5">
        <v>720</v>
      </c>
      <c r="K1344" s="5">
        <v>103</v>
      </c>
      <c r="L1344" s="1">
        <v>82</v>
      </c>
      <c r="M1344" s="6" t="s">
        <v>5753</v>
      </c>
    </row>
    <row r="1345" spans="1:13" ht="16.05" customHeight="1" x14ac:dyDescent="0.3">
      <c r="A1345" s="5">
        <v>131064</v>
      </c>
      <c r="B1345" s="5" t="s">
        <v>4848</v>
      </c>
      <c r="C1345" s="5" t="s">
        <v>13</v>
      </c>
      <c r="D1345" s="5" t="s">
        <v>4231</v>
      </c>
      <c r="E1345" s="5" t="s">
        <v>4544</v>
      </c>
      <c r="F1345" s="5" t="s">
        <v>4849</v>
      </c>
      <c r="G1345" s="5" t="s">
        <v>4574</v>
      </c>
      <c r="H1345" s="5" t="s">
        <v>4830</v>
      </c>
      <c r="I1345" s="5" t="s">
        <v>4850</v>
      </c>
      <c r="J1345" s="5">
        <v>720</v>
      </c>
      <c r="K1345" s="5">
        <v>104</v>
      </c>
      <c r="L1345" s="1">
        <v>83</v>
      </c>
      <c r="M1345" s="6" t="s">
        <v>5753</v>
      </c>
    </row>
    <row r="1346" spans="1:13" ht="16.05" customHeight="1" x14ac:dyDescent="0.3">
      <c r="A1346" s="5">
        <v>131221</v>
      </c>
      <c r="B1346" s="5" t="s">
        <v>4851</v>
      </c>
      <c r="C1346" s="5" t="s">
        <v>13</v>
      </c>
      <c r="D1346" s="5" t="s">
        <v>4231</v>
      </c>
      <c r="E1346" s="5" t="s">
        <v>4544</v>
      </c>
      <c r="F1346" s="5" t="s">
        <v>4852</v>
      </c>
      <c r="G1346" s="5" t="s">
        <v>4853</v>
      </c>
      <c r="H1346" s="5" t="s">
        <v>4817</v>
      </c>
      <c r="I1346" s="5" t="s">
        <v>4854</v>
      </c>
      <c r="J1346" s="5">
        <v>720</v>
      </c>
      <c r="K1346" s="5">
        <v>105</v>
      </c>
      <c r="L1346" s="1">
        <v>84</v>
      </c>
      <c r="M1346" s="6" t="s">
        <v>5753</v>
      </c>
    </row>
    <row r="1347" spans="1:13" ht="16.05" customHeight="1" x14ac:dyDescent="0.3">
      <c r="A1347" s="5">
        <v>131163</v>
      </c>
      <c r="B1347" s="5" t="s">
        <v>4855</v>
      </c>
      <c r="C1347" s="5" t="s">
        <v>13</v>
      </c>
      <c r="D1347" s="5" t="s">
        <v>4231</v>
      </c>
      <c r="E1347" s="5" t="s">
        <v>4544</v>
      </c>
      <c r="F1347" s="5" t="s">
        <v>4856</v>
      </c>
      <c r="G1347" s="5" t="s">
        <v>4574</v>
      </c>
      <c r="H1347" s="5" t="s">
        <v>4817</v>
      </c>
      <c r="I1347" s="5" t="s">
        <v>4857</v>
      </c>
      <c r="J1347" s="5">
        <v>720</v>
      </c>
      <c r="K1347" s="5">
        <v>106</v>
      </c>
      <c r="L1347" s="1">
        <v>85</v>
      </c>
      <c r="M1347" s="6" t="s">
        <v>5753</v>
      </c>
    </row>
    <row r="1348" spans="1:13" ht="16.05" customHeight="1" x14ac:dyDescent="0.3">
      <c r="A1348" s="5">
        <v>131161</v>
      </c>
      <c r="B1348" s="5" t="s">
        <v>4858</v>
      </c>
      <c r="C1348" s="5" t="s">
        <v>13</v>
      </c>
      <c r="D1348" s="5" t="s">
        <v>4231</v>
      </c>
      <c r="E1348" s="5" t="s">
        <v>4544</v>
      </c>
      <c r="F1348" s="5" t="s">
        <v>4859</v>
      </c>
      <c r="G1348" s="5" t="s">
        <v>4837</v>
      </c>
      <c r="H1348" s="5" t="s">
        <v>4817</v>
      </c>
      <c r="I1348" s="5" t="s">
        <v>4860</v>
      </c>
      <c r="J1348" s="5">
        <v>720</v>
      </c>
      <c r="K1348" s="5">
        <v>107</v>
      </c>
      <c r="L1348" s="1">
        <v>86</v>
      </c>
      <c r="M1348" s="6" t="s">
        <v>5753</v>
      </c>
    </row>
    <row r="1349" spans="1:13" ht="16.05" customHeight="1" x14ac:dyDescent="0.3">
      <c r="A1349" s="5">
        <v>131108</v>
      </c>
      <c r="B1349" s="5" t="s">
        <v>4861</v>
      </c>
      <c r="C1349" s="5" t="s">
        <v>13</v>
      </c>
      <c r="D1349" s="5" t="s">
        <v>4231</v>
      </c>
      <c r="E1349" s="5" t="s">
        <v>4544</v>
      </c>
      <c r="F1349" s="5" t="s">
        <v>4862</v>
      </c>
      <c r="G1349" s="5" t="s">
        <v>4574</v>
      </c>
      <c r="H1349" s="5" t="s">
        <v>4830</v>
      </c>
      <c r="I1349" s="5" t="s">
        <v>4863</v>
      </c>
      <c r="J1349" s="5">
        <v>720</v>
      </c>
      <c r="K1349" s="5">
        <v>108</v>
      </c>
      <c r="L1349" s="1">
        <v>87</v>
      </c>
      <c r="M1349" s="6" t="s">
        <v>5753</v>
      </c>
    </row>
    <row r="1350" spans="1:13" ht="16.05" customHeight="1" x14ac:dyDescent="0.3">
      <c r="A1350" s="5">
        <v>131232</v>
      </c>
      <c r="B1350" s="5" t="s">
        <v>4864</v>
      </c>
      <c r="C1350" s="5" t="s">
        <v>13</v>
      </c>
      <c r="D1350" s="5" t="s">
        <v>4231</v>
      </c>
      <c r="E1350" s="5" t="s">
        <v>4544</v>
      </c>
      <c r="F1350" s="5" t="s">
        <v>4865</v>
      </c>
      <c r="G1350" s="5" t="s">
        <v>4837</v>
      </c>
      <c r="H1350" s="5" t="s">
        <v>4817</v>
      </c>
      <c r="I1350" s="5" t="s">
        <v>4866</v>
      </c>
      <c r="J1350" s="5">
        <v>720</v>
      </c>
      <c r="K1350" s="5">
        <v>109</v>
      </c>
      <c r="L1350" s="1">
        <v>88</v>
      </c>
      <c r="M1350" s="6" t="s">
        <v>5753</v>
      </c>
    </row>
    <row r="1351" spans="1:13" ht="16.05" customHeight="1" x14ac:dyDescent="0.3">
      <c r="A1351" s="5">
        <v>131340</v>
      </c>
      <c r="B1351" s="5" t="s">
        <v>4867</v>
      </c>
      <c r="C1351" s="5" t="s">
        <v>13</v>
      </c>
      <c r="D1351" s="5" t="s">
        <v>4231</v>
      </c>
      <c r="E1351" s="5" t="s">
        <v>4544</v>
      </c>
      <c r="F1351" s="5" t="s">
        <v>4868</v>
      </c>
      <c r="G1351" s="5" t="s">
        <v>4574</v>
      </c>
      <c r="H1351" s="5" t="s">
        <v>4830</v>
      </c>
      <c r="I1351" s="5" t="s">
        <v>4869</v>
      </c>
      <c r="J1351" s="5">
        <v>720</v>
      </c>
      <c r="K1351" s="5">
        <v>110</v>
      </c>
      <c r="L1351" s="1">
        <v>89</v>
      </c>
      <c r="M1351" s="6" t="s">
        <v>5753</v>
      </c>
    </row>
    <row r="1352" spans="1:13" ht="16.05" customHeight="1" x14ac:dyDescent="0.3">
      <c r="A1352" s="5">
        <v>131007</v>
      </c>
      <c r="B1352" s="5" t="s">
        <v>4870</v>
      </c>
      <c r="C1352" s="5" t="s">
        <v>13</v>
      </c>
      <c r="D1352" s="5" t="s">
        <v>4231</v>
      </c>
      <c r="E1352" s="5" t="s">
        <v>4544</v>
      </c>
      <c r="F1352" s="5" t="s">
        <v>4871</v>
      </c>
      <c r="G1352" s="5" t="s">
        <v>4574</v>
      </c>
      <c r="H1352" s="5" t="s">
        <v>4817</v>
      </c>
      <c r="I1352" s="5" t="s">
        <v>4872</v>
      </c>
      <c r="J1352" s="5">
        <v>720</v>
      </c>
      <c r="K1352" s="5">
        <v>111</v>
      </c>
      <c r="L1352" s="1">
        <v>90</v>
      </c>
      <c r="M1352" s="6" t="s">
        <v>5753</v>
      </c>
    </row>
    <row r="1353" spans="1:13" ht="16.05" customHeight="1" x14ac:dyDescent="0.3">
      <c r="A1353" s="5">
        <v>131353</v>
      </c>
      <c r="B1353" s="5" t="s">
        <v>4873</v>
      </c>
      <c r="C1353" s="5" t="s">
        <v>13</v>
      </c>
      <c r="D1353" s="5" t="s">
        <v>4231</v>
      </c>
      <c r="E1353" s="5" t="s">
        <v>4544</v>
      </c>
      <c r="F1353" s="5" t="s">
        <v>4874</v>
      </c>
      <c r="G1353" s="5" t="s">
        <v>4574</v>
      </c>
      <c r="H1353" s="5" t="s">
        <v>4817</v>
      </c>
      <c r="I1353" s="5" t="s">
        <v>4875</v>
      </c>
      <c r="J1353" s="5">
        <v>720</v>
      </c>
      <c r="K1353" s="5">
        <v>112</v>
      </c>
      <c r="L1353" s="1">
        <v>91</v>
      </c>
      <c r="M1353" s="6" t="s">
        <v>5753</v>
      </c>
    </row>
    <row r="1354" spans="1:13" ht="16.05" customHeight="1" x14ac:dyDescent="0.3">
      <c r="A1354" s="5">
        <v>131355</v>
      </c>
      <c r="B1354" s="5" t="s">
        <v>4876</v>
      </c>
      <c r="C1354" s="5" t="s">
        <v>13</v>
      </c>
      <c r="D1354" s="5" t="s">
        <v>4231</v>
      </c>
      <c r="E1354" s="5" t="s">
        <v>4544</v>
      </c>
      <c r="F1354" s="5" t="s">
        <v>4877</v>
      </c>
      <c r="G1354" s="5" t="s">
        <v>4837</v>
      </c>
      <c r="H1354" s="5" t="s">
        <v>4817</v>
      </c>
      <c r="I1354" s="5" t="s">
        <v>4878</v>
      </c>
      <c r="J1354" s="5">
        <v>720</v>
      </c>
      <c r="K1354" s="5">
        <v>113</v>
      </c>
      <c r="L1354" s="1">
        <v>92</v>
      </c>
      <c r="M1354" s="6" t="s">
        <v>5753</v>
      </c>
    </row>
    <row r="1355" spans="1:13" ht="16.05" customHeight="1" x14ac:dyDescent="0.3">
      <c r="A1355" s="5">
        <v>108825</v>
      </c>
      <c r="B1355" s="5" t="s">
        <v>4879</v>
      </c>
      <c r="C1355" s="5" t="s">
        <v>13</v>
      </c>
      <c r="D1355" s="5" t="s">
        <v>4231</v>
      </c>
      <c r="E1355" s="5" t="s">
        <v>4544</v>
      </c>
      <c r="F1355" s="5" t="s">
        <v>4880</v>
      </c>
      <c r="G1355" s="5" t="s">
        <v>4881</v>
      </c>
      <c r="H1355" s="5" t="s">
        <v>3853</v>
      </c>
      <c r="I1355" s="5" t="s">
        <v>4882</v>
      </c>
      <c r="J1355" s="5">
        <v>720</v>
      </c>
      <c r="K1355" s="5">
        <v>114</v>
      </c>
      <c r="L1355" s="1">
        <v>93</v>
      </c>
      <c r="M1355" s="6" t="s">
        <v>5753</v>
      </c>
    </row>
    <row r="1356" spans="1:13" ht="16.05" customHeight="1" x14ac:dyDescent="0.3">
      <c r="A1356" s="5">
        <v>110135</v>
      </c>
      <c r="B1356" s="5" t="s">
        <v>4883</v>
      </c>
      <c r="C1356" s="5" t="s">
        <v>13</v>
      </c>
      <c r="D1356" s="5" t="s">
        <v>4231</v>
      </c>
      <c r="E1356" s="5" t="s">
        <v>4544</v>
      </c>
      <c r="F1356" s="5" t="s">
        <v>4884</v>
      </c>
      <c r="G1356" s="5" t="s">
        <v>4881</v>
      </c>
      <c r="H1356" s="5" t="s">
        <v>4885</v>
      </c>
      <c r="I1356" s="5" t="s">
        <v>4886</v>
      </c>
      <c r="J1356" s="5">
        <v>690</v>
      </c>
      <c r="K1356" s="5">
        <v>115</v>
      </c>
      <c r="L1356" s="1">
        <v>94</v>
      </c>
      <c r="M1356" s="6" t="s">
        <v>5753</v>
      </c>
    </row>
    <row r="1357" spans="1:13" ht="16.05" customHeight="1" x14ac:dyDescent="0.3">
      <c r="A1357" s="5">
        <v>110211</v>
      </c>
      <c r="B1357" s="5" t="s">
        <v>4887</v>
      </c>
      <c r="C1357" s="5" t="s">
        <v>13</v>
      </c>
      <c r="D1357" s="5" t="s">
        <v>4231</v>
      </c>
      <c r="E1357" s="5" t="s">
        <v>4544</v>
      </c>
      <c r="F1357" s="5" t="s">
        <v>4888</v>
      </c>
      <c r="G1357" s="5" t="s">
        <v>4889</v>
      </c>
      <c r="H1357" s="5" t="s">
        <v>4885</v>
      </c>
      <c r="I1357" s="5" t="s">
        <v>4890</v>
      </c>
      <c r="J1357" s="5">
        <v>690</v>
      </c>
      <c r="K1357" s="5">
        <v>116</v>
      </c>
      <c r="L1357" s="1">
        <v>95</v>
      </c>
      <c r="M1357" s="6" t="s">
        <v>5753</v>
      </c>
    </row>
    <row r="1358" spans="1:13" ht="16.05" customHeight="1" x14ac:dyDescent="0.3">
      <c r="A1358" s="5">
        <v>110225</v>
      </c>
      <c r="B1358" s="5" t="s">
        <v>4891</v>
      </c>
      <c r="C1358" s="5" t="s">
        <v>13</v>
      </c>
      <c r="D1358" s="5" t="s">
        <v>4231</v>
      </c>
      <c r="E1358" s="5" t="s">
        <v>4544</v>
      </c>
      <c r="F1358" s="5" t="s">
        <v>4892</v>
      </c>
      <c r="G1358" s="5" t="s">
        <v>4881</v>
      </c>
      <c r="H1358" s="5" t="s">
        <v>4885</v>
      </c>
      <c r="I1358" s="5" t="s">
        <v>4893</v>
      </c>
      <c r="J1358" s="5">
        <v>690</v>
      </c>
      <c r="K1358" s="5">
        <v>117</v>
      </c>
      <c r="L1358" s="1">
        <v>96</v>
      </c>
      <c r="M1358" s="6" t="s">
        <v>5753</v>
      </c>
    </row>
    <row r="1359" spans="1:13" ht="16.05" customHeight="1" x14ac:dyDescent="0.3">
      <c r="A1359" s="5">
        <v>110241</v>
      </c>
      <c r="B1359" s="5" t="s">
        <v>4894</v>
      </c>
      <c r="C1359" s="5" t="s">
        <v>13</v>
      </c>
      <c r="D1359" s="5" t="s">
        <v>4231</v>
      </c>
      <c r="E1359" s="5" t="s">
        <v>4544</v>
      </c>
      <c r="F1359" s="5" t="s">
        <v>4895</v>
      </c>
      <c r="G1359" s="5" t="s">
        <v>4896</v>
      </c>
      <c r="H1359" s="5" t="s">
        <v>4885</v>
      </c>
      <c r="I1359" s="5" t="s">
        <v>4897</v>
      </c>
      <c r="J1359" s="5">
        <v>690</v>
      </c>
      <c r="K1359" s="5">
        <v>118</v>
      </c>
      <c r="L1359" s="1">
        <v>97</v>
      </c>
      <c r="M1359" s="6" t="s">
        <v>5753</v>
      </c>
    </row>
    <row r="1360" spans="1:13" ht="16.05" customHeight="1" x14ac:dyDescent="0.3">
      <c r="A1360" s="5">
        <v>110260</v>
      </c>
      <c r="B1360" s="5" t="s">
        <v>4898</v>
      </c>
      <c r="C1360" s="5" t="s">
        <v>13</v>
      </c>
      <c r="D1360" s="5" t="s">
        <v>4231</v>
      </c>
      <c r="E1360" s="5" t="s">
        <v>4544</v>
      </c>
      <c r="F1360" s="5" t="s">
        <v>4899</v>
      </c>
      <c r="G1360" s="5" t="s">
        <v>4889</v>
      </c>
      <c r="H1360" s="5" t="s">
        <v>4885</v>
      </c>
      <c r="I1360" s="5" t="s">
        <v>4900</v>
      </c>
      <c r="J1360" s="5">
        <v>690</v>
      </c>
      <c r="K1360" s="5">
        <v>119</v>
      </c>
      <c r="L1360" s="1">
        <v>98</v>
      </c>
      <c r="M1360" s="6" t="s">
        <v>5753</v>
      </c>
    </row>
    <row r="1361" spans="1:13" ht="16.05" customHeight="1" x14ac:dyDescent="0.3">
      <c r="A1361" s="5">
        <v>110279</v>
      </c>
      <c r="B1361" s="5" t="s">
        <v>4901</v>
      </c>
      <c r="C1361" s="5" t="s">
        <v>13</v>
      </c>
      <c r="D1361" s="5" t="s">
        <v>4231</v>
      </c>
      <c r="E1361" s="5" t="s">
        <v>4544</v>
      </c>
      <c r="F1361" s="5" t="s">
        <v>4902</v>
      </c>
      <c r="G1361" s="5" t="s">
        <v>4903</v>
      </c>
      <c r="H1361" s="5" t="s">
        <v>4885</v>
      </c>
      <c r="I1361" s="5" t="s">
        <v>4904</v>
      </c>
      <c r="J1361" s="5">
        <v>690</v>
      </c>
      <c r="K1361" s="5">
        <v>120</v>
      </c>
      <c r="L1361" s="1">
        <v>99</v>
      </c>
      <c r="M1361" s="6" t="s">
        <v>5753</v>
      </c>
    </row>
    <row r="1362" spans="1:13" ht="16.05" customHeight="1" x14ac:dyDescent="0.3">
      <c r="A1362" s="5">
        <v>110296</v>
      </c>
      <c r="B1362" s="5" t="s">
        <v>4905</v>
      </c>
      <c r="C1362" s="5" t="s">
        <v>13</v>
      </c>
      <c r="D1362" s="5" t="s">
        <v>4231</v>
      </c>
      <c r="E1362" s="5" t="s">
        <v>4544</v>
      </c>
      <c r="F1362" s="5" t="s">
        <v>4906</v>
      </c>
      <c r="G1362" s="5" t="s">
        <v>4889</v>
      </c>
      <c r="H1362" s="5" t="s">
        <v>4885</v>
      </c>
      <c r="I1362" s="5" t="s">
        <v>4907</v>
      </c>
      <c r="J1362" s="5">
        <v>690</v>
      </c>
      <c r="K1362" s="5">
        <v>121</v>
      </c>
      <c r="L1362" s="1">
        <v>100</v>
      </c>
      <c r="M1362" s="6" t="s">
        <v>5753</v>
      </c>
    </row>
    <row r="1363" spans="1:13" ht="16.05" customHeight="1" x14ac:dyDescent="0.3">
      <c r="A1363" s="5">
        <v>110313</v>
      </c>
      <c r="B1363" s="5" t="s">
        <v>4908</v>
      </c>
      <c r="C1363" s="5" t="s">
        <v>13</v>
      </c>
      <c r="D1363" s="5" t="s">
        <v>4231</v>
      </c>
      <c r="E1363" s="5" t="s">
        <v>4544</v>
      </c>
      <c r="F1363" s="5" t="s">
        <v>4909</v>
      </c>
      <c r="G1363" s="5" t="s">
        <v>4889</v>
      </c>
      <c r="H1363" s="5" t="s">
        <v>4885</v>
      </c>
      <c r="I1363" s="5" t="s">
        <v>4910</v>
      </c>
      <c r="J1363" s="5">
        <v>690</v>
      </c>
      <c r="K1363" s="5">
        <v>122</v>
      </c>
      <c r="L1363" s="1">
        <v>101</v>
      </c>
      <c r="M1363" s="6" t="s">
        <v>5753</v>
      </c>
    </row>
    <row r="1364" spans="1:13" ht="16.05" customHeight="1" x14ac:dyDescent="0.3">
      <c r="A1364" s="5">
        <v>110319</v>
      </c>
      <c r="B1364" s="5" t="s">
        <v>4911</v>
      </c>
      <c r="C1364" s="5" t="s">
        <v>13</v>
      </c>
      <c r="D1364" s="5" t="s">
        <v>4231</v>
      </c>
      <c r="E1364" s="5" t="s">
        <v>4544</v>
      </c>
      <c r="F1364" s="5" t="s">
        <v>4912</v>
      </c>
      <c r="G1364" s="5" t="s">
        <v>4903</v>
      </c>
      <c r="H1364" s="5" t="s">
        <v>4885</v>
      </c>
      <c r="I1364" s="5" t="s">
        <v>4913</v>
      </c>
      <c r="J1364" s="5">
        <v>690</v>
      </c>
      <c r="K1364" s="5">
        <v>123</v>
      </c>
      <c r="L1364" s="1">
        <v>102</v>
      </c>
      <c r="M1364" s="6" t="s">
        <v>5753</v>
      </c>
    </row>
    <row r="1365" spans="1:13" ht="16.05" customHeight="1" x14ac:dyDescent="0.3">
      <c r="A1365" s="5">
        <v>110793</v>
      </c>
      <c r="B1365" s="5" t="s">
        <v>4914</v>
      </c>
      <c r="C1365" s="5" t="s">
        <v>13</v>
      </c>
      <c r="D1365" s="5" t="s">
        <v>4231</v>
      </c>
      <c r="E1365" s="5" t="s">
        <v>4544</v>
      </c>
      <c r="F1365" s="5" t="s">
        <v>4915</v>
      </c>
      <c r="G1365" s="5" t="s">
        <v>4881</v>
      </c>
      <c r="H1365" s="5" t="s">
        <v>4885</v>
      </c>
      <c r="I1365" s="5" t="s">
        <v>4916</v>
      </c>
      <c r="J1365" s="5">
        <v>690</v>
      </c>
      <c r="K1365" s="5">
        <v>124</v>
      </c>
      <c r="L1365" s="1">
        <v>103</v>
      </c>
      <c r="M1365" s="6" t="s">
        <v>5753</v>
      </c>
    </row>
    <row r="1366" spans="1:13" ht="16.05" customHeight="1" x14ac:dyDescent="0.3">
      <c r="A1366" s="5">
        <v>110794</v>
      </c>
      <c r="B1366" s="5" t="s">
        <v>4917</v>
      </c>
      <c r="C1366" s="5" t="s">
        <v>13</v>
      </c>
      <c r="D1366" s="5" t="s">
        <v>4231</v>
      </c>
      <c r="E1366" s="5" t="s">
        <v>4544</v>
      </c>
      <c r="F1366" s="5" t="s">
        <v>4918</v>
      </c>
      <c r="G1366" s="5" t="s">
        <v>4889</v>
      </c>
      <c r="H1366" s="5" t="s">
        <v>4885</v>
      </c>
      <c r="I1366" s="5" t="s">
        <v>4919</v>
      </c>
      <c r="J1366" s="5">
        <v>690</v>
      </c>
      <c r="K1366" s="5">
        <v>125</v>
      </c>
      <c r="L1366" s="1">
        <v>104</v>
      </c>
      <c r="M1366" s="6" t="s">
        <v>5753</v>
      </c>
    </row>
    <row r="1367" spans="1:13" ht="16.05" customHeight="1" x14ac:dyDescent="0.3">
      <c r="A1367" s="5">
        <v>110274</v>
      </c>
      <c r="B1367" s="5" t="s">
        <v>4920</v>
      </c>
      <c r="C1367" s="5" t="s">
        <v>13</v>
      </c>
      <c r="D1367" s="5" t="s">
        <v>4231</v>
      </c>
      <c r="E1367" s="5" t="s">
        <v>4544</v>
      </c>
      <c r="F1367" s="5" t="s">
        <v>4921</v>
      </c>
      <c r="G1367" s="5" t="s">
        <v>4922</v>
      </c>
      <c r="H1367" s="5" t="s">
        <v>4885</v>
      </c>
      <c r="I1367" s="5" t="s">
        <v>1148</v>
      </c>
      <c r="J1367" s="5">
        <v>690</v>
      </c>
      <c r="K1367" s="5">
        <v>126</v>
      </c>
      <c r="L1367" s="1">
        <v>105</v>
      </c>
      <c r="M1367" s="6" t="s">
        <v>5753</v>
      </c>
    </row>
    <row r="1368" spans="1:13" ht="16.05" customHeight="1" x14ac:dyDescent="0.3">
      <c r="A1368" s="5">
        <v>134430</v>
      </c>
      <c r="B1368" s="5" t="s">
        <v>4923</v>
      </c>
      <c r="C1368" s="5" t="s">
        <v>13</v>
      </c>
      <c r="D1368" s="5" t="s">
        <v>4231</v>
      </c>
      <c r="E1368" s="5" t="s">
        <v>4544</v>
      </c>
      <c r="F1368" s="5" t="s">
        <v>4924</v>
      </c>
      <c r="G1368" s="5" t="s">
        <v>4925</v>
      </c>
      <c r="H1368" s="5" t="s">
        <v>4926</v>
      </c>
      <c r="I1368" s="5" t="s">
        <v>4924</v>
      </c>
      <c r="J1368" s="5">
        <v>690</v>
      </c>
      <c r="K1368" s="5">
        <v>127</v>
      </c>
      <c r="L1368" s="1">
        <v>106</v>
      </c>
      <c r="M1368" s="6" t="s">
        <v>5753</v>
      </c>
    </row>
    <row r="1369" spans="1:13" ht="16.05" customHeight="1" x14ac:dyDescent="0.3">
      <c r="A1369" s="5">
        <v>134416</v>
      </c>
      <c r="B1369" s="5" t="s">
        <v>4927</v>
      </c>
      <c r="C1369" s="5" t="s">
        <v>13</v>
      </c>
      <c r="D1369" s="5" t="s">
        <v>4231</v>
      </c>
      <c r="E1369" s="5" t="s">
        <v>4544</v>
      </c>
      <c r="F1369" s="5" t="s">
        <v>4928</v>
      </c>
      <c r="G1369" s="5" t="s">
        <v>4929</v>
      </c>
      <c r="H1369" s="5" t="s">
        <v>4930</v>
      </c>
      <c r="I1369" s="5" t="s">
        <v>4928</v>
      </c>
      <c r="J1369" s="5">
        <v>690</v>
      </c>
      <c r="K1369" s="5">
        <v>128</v>
      </c>
      <c r="L1369" s="1">
        <v>107</v>
      </c>
      <c r="M1369" s="6" t="s">
        <v>5753</v>
      </c>
    </row>
    <row r="1370" spans="1:13" ht="16.05" customHeight="1" x14ac:dyDescent="0.3">
      <c r="A1370" s="5">
        <v>134413</v>
      </c>
      <c r="B1370" s="5" t="s">
        <v>4931</v>
      </c>
      <c r="C1370" s="5" t="s">
        <v>13</v>
      </c>
      <c r="D1370" s="5" t="s">
        <v>4231</v>
      </c>
      <c r="E1370" s="5" t="s">
        <v>4544</v>
      </c>
      <c r="F1370" s="5" t="s">
        <v>4932</v>
      </c>
      <c r="G1370" s="5" t="s">
        <v>4929</v>
      </c>
      <c r="H1370" s="5" t="s">
        <v>4930</v>
      </c>
      <c r="I1370" s="5" t="s">
        <v>4932</v>
      </c>
      <c r="J1370" s="5">
        <v>690</v>
      </c>
      <c r="K1370" s="5">
        <v>129</v>
      </c>
      <c r="L1370" s="1">
        <v>108</v>
      </c>
      <c r="M1370" s="6" t="s">
        <v>5753</v>
      </c>
    </row>
    <row r="1371" spans="1:13" ht="16.05" customHeight="1" x14ac:dyDescent="0.3">
      <c r="A1371" s="5">
        <v>134370</v>
      </c>
      <c r="B1371" s="5" t="s">
        <v>4933</v>
      </c>
      <c r="C1371" s="5" t="s">
        <v>13</v>
      </c>
      <c r="D1371" s="5" t="s">
        <v>4231</v>
      </c>
      <c r="E1371" s="5" t="s">
        <v>4544</v>
      </c>
      <c r="F1371" s="5" t="s">
        <v>4934</v>
      </c>
      <c r="G1371" s="5" t="s">
        <v>4929</v>
      </c>
      <c r="H1371" s="5" t="s">
        <v>4930</v>
      </c>
      <c r="I1371" s="5" t="s">
        <v>4934</v>
      </c>
      <c r="J1371" s="5">
        <v>690</v>
      </c>
      <c r="K1371" s="5">
        <v>130</v>
      </c>
      <c r="L1371" s="1">
        <v>109</v>
      </c>
      <c r="M1371" s="6" t="s">
        <v>5753</v>
      </c>
    </row>
    <row r="1372" spans="1:13" ht="16.05" customHeight="1" x14ac:dyDescent="0.3">
      <c r="A1372" s="5">
        <v>134337</v>
      </c>
      <c r="B1372" s="5" t="s">
        <v>4935</v>
      </c>
      <c r="C1372" s="5" t="s">
        <v>13</v>
      </c>
      <c r="D1372" s="5" t="s">
        <v>4231</v>
      </c>
      <c r="E1372" s="5" t="s">
        <v>4544</v>
      </c>
      <c r="F1372" s="5" t="s">
        <v>4936</v>
      </c>
      <c r="G1372" s="5" t="s">
        <v>4929</v>
      </c>
      <c r="H1372" s="5" t="s">
        <v>4930</v>
      </c>
      <c r="I1372" s="5" t="s">
        <v>4936</v>
      </c>
      <c r="J1372" s="5">
        <v>690</v>
      </c>
      <c r="K1372" s="5">
        <v>131</v>
      </c>
      <c r="L1372" s="1">
        <v>110</v>
      </c>
      <c r="M1372" s="6" t="s">
        <v>5753</v>
      </c>
    </row>
    <row r="1373" spans="1:13" ht="16.05" customHeight="1" x14ac:dyDescent="0.3">
      <c r="A1373" s="5">
        <v>134397</v>
      </c>
      <c r="B1373" s="5" t="s">
        <v>4937</v>
      </c>
      <c r="C1373" s="5" t="s">
        <v>13</v>
      </c>
      <c r="D1373" s="5" t="s">
        <v>4231</v>
      </c>
      <c r="E1373" s="5" t="s">
        <v>4544</v>
      </c>
      <c r="F1373" s="5" t="s">
        <v>4938</v>
      </c>
      <c r="G1373" s="5" t="s">
        <v>4929</v>
      </c>
      <c r="H1373" s="5" t="s">
        <v>4930</v>
      </c>
      <c r="I1373" s="5" t="s">
        <v>4938</v>
      </c>
      <c r="J1373" s="5">
        <v>690</v>
      </c>
      <c r="K1373" s="5">
        <v>132</v>
      </c>
      <c r="L1373" s="1">
        <v>111</v>
      </c>
      <c r="M1373" s="6" t="s">
        <v>5753</v>
      </c>
    </row>
    <row r="1374" spans="1:13" ht="16.05" customHeight="1" x14ac:dyDescent="0.3">
      <c r="A1374" s="5">
        <v>134388</v>
      </c>
      <c r="B1374" s="5" t="s">
        <v>4939</v>
      </c>
      <c r="C1374" s="5" t="s">
        <v>13</v>
      </c>
      <c r="D1374" s="5" t="s">
        <v>4231</v>
      </c>
      <c r="E1374" s="5" t="s">
        <v>4544</v>
      </c>
      <c r="F1374" s="5" t="s">
        <v>4940</v>
      </c>
      <c r="G1374" s="5" t="s">
        <v>4929</v>
      </c>
      <c r="H1374" s="5" t="s">
        <v>4930</v>
      </c>
      <c r="I1374" s="5" t="s">
        <v>4940</v>
      </c>
      <c r="J1374" s="5">
        <v>690</v>
      </c>
      <c r="K1374" s="5">
        <v>133</v>
      </c>
      <c r="L1374" s="1">
        <v>112</v>
      </c>
      <c r="M1374" s="6" t="s">
        <v>5753</v>
      </c>
    </row>
    <row r="1375" spans="1:13" ht="16.05" customHeight="1" x14ac:dyDescent="0.3">
      <c r="A1375" s="5">
        <v>134376</v>
      </c>
      <c r="B1375" s="5" t="s">
        <v>4941</v>
      </c>
      <c r="C1375" s="5" t="s">
        <v>13</v>
      </c>
      <c r="D1375" s="5" t="s">
        <v>4231</v>
      </c>
      <c r="E1375" s="5" t="s">
        <v>4544</v>
      </c>
      <c r="F1375" s="5" t="s">
        <v>4942</v>
      </c>
      <c r="G1375" s="5" t="s">
        <v>4925</v>
      </c>
      <c r="H1375" s="5" t="s">
        <v>4943</v>
      </c>
      <c r="I1375" s="5" t="s">
        <v>4942</v>
      </c>
      <c r="J1375" s="5">
        <v>690</v>
      </c>
      <c r="K1375" s="5">
        <v>134</v>
      </c>
      <c r="L1375" s="1">
        <v>113</v>
      </c>
      <c r="M1375" s="6" t="s">
        <v>5753</v>
      </c>
    </row>
    <row r="1376" spans="1:13" ht="16.05" customHeight="1" x14ac:dyDescent="0.3">
      <c r="A1376" s="5">
        <v>134225</v>
      </c>
      <c r="B1376" s="5" t="s">
        <v>4944</v>
      </c>
      <c r="C1376" s="5" t="s">
        <v>13</v>
      </c>
      <c r="D1376" s="5" t="s">
        <v>4231</v>
      </c>
      <c r="E1376" s="5" t="s">
        <v>4544</v>
      </c>
      <c r="F1376" s="5" t="s">
        <v>4945</v>
      </c>
      <c r="G1376" s="5" t="s">
        <v>4946</v>
      </c>
      <c r="H1376" s="5" t="s">
        <v>4943</v>
      </c>
      <c r="I1376" s="5" t="s">
        <v>4947</v>
      </c>
      <c r="J1376" s="5">
        <v>690</v>
      </c>
      <c r="K1376" s="5">
        <v>135</v>
      </c>
      <c r="L1376" s="1">
        <v>114</v>
      </c>
      <c r="M1376" s="6" t="s">
        <v>5753</v>
      </c>
    </row>
    <row r="1377" spans="1:13" ht="16.05" customHeight="1" x14ac:dyDescent="0.3">
      <c r="A1377" s="5">
        <v>134419</v>
      </c>
      <c r="B1377" s="5" t="s">
        <v>4948</v>
      </c>
      <c r="C1377" s="5" t="s">
        <v>13</v>
      </c>
      <c r="D1377" s="5" t="s">
        <v>4231</v>
      </c>
      <c r="E1377" s="5" t="s">
        <v>4544</v>
      </c>
      <c r="F1377" s="5" t="s">
        <v>4949</v>
      </c>
      <c r="G1377" s="5" t="s">
        <v>4925</v>
      </c>
      <c r="H1377" s="5" t="s">
        <v>4926</v>
      </c>
      <c r="I1377" s="5" t="s">
        <v>4950</v>
      </c>
      <c r="J1377" s="5">
        <v>660</v>
      </c>
      <c r="K1377" s="5">
        <v>136</v>
      </c>
      <c r="L1377" s="1">
        <v>115</v>
      </c>
      <c r="M1377" s="6" t="s">
        <v>5753</v>
      </c>
    </row>
    <row r="1378" spans="1:13" ht="16.05" customHeight="1" x14ac:dyDescent="0.3">
      <c r="A1378" s="5">
        <v>134410</v>
      </c>
      <c r="B1378" s="5" t="s">
        <v>4951</v>
      </c>
      <c r="C1378" s="5" t="s">
        <v>13</v>
      </c>
      <c r="D1378" s="5" t="s">
        <v>4231</v>
      </c>
      <c r="E1378" s="5" t="s">
        <v>4544</v>
      </c>
      <c r="F1378" s="5" t="s">
        <v>4952</v>
      </c>
      <c r="G1378" s="5" t="s">
        <v>4929</v>
      </c>
      <c r="H1378" s="5" t="s">
        <v>4930</v>
      </c>
      <c r="I1378" s="5" t="s">
        <v>4952</v>
      </c>
      <c r="J1378" s="5">
        <v>660</v>
      </c>
      <c r="K1378" s="5">
        <v>137</v>
      </c>
      <c r="L1378" s="1">
        <v>116</v>
      </c>
      <c r="M1378" s="6" t="s">
        <v>5753</v>
      </c>
    </row>
    <row r="1379" spans="1:13" ht="16.05" customHeight="1" x14ac:dyDescent="0.3">
      <c r="A1379" s="5">
        <v>134403</v>
      </c>
      <c r="B1379" s="5" t="s">
        <v>4953</v>
      </c>
      <c r="C1379" s="5" t="s">
        <v>13</v>
      </c>
      <c r="D1379" s="5" t="s">
        <v>4231</v>
      </c>
      <c r="E1379" s="5" t="s">
        <v>4544</v>
      </c>
      <c r="F1379" s="5" t="s">
        <v>4954</v>
      </c>
      <c r="G1379" s="5" t="s">
        <v>4929</v>
      </c>
      <c r="H1379" s="5" t="s">
        <v>4930</v>
      </c>
      <c r="I1379" s="5" t="s">
        <v>4954</v>
      </c>
      <c r="J1379" s="5">
        <v>660</v>
      </c>
      <c r="K1379" s="5">
        <v>138</v>
      </c>
      <c r="L1379" s="1">
        <v>117</v>
      </c>
      <c r="M1379" s="6" t="s">
        <v>5753</v>
      </c>
    </row>
    <row r="1380" spans="1:13" ht="16.05" customHeight="1" x14ac:dyDescent="0.3">
      <c r="A1380" s="5">
        <v>134367</v>
      </c>
      <c r="B1380" s="5" t="s">
        <v>4955</v>
      </c>
      <c r="C1380" s="5" t="s">
        <v>13</v>
      </c>
      <c r="D1380" s="5" t="s">
        <v>4231</v>
      </c>
      <c r="E1380" s="5" t="s">
        <v>4544</v>
      </c>
      <c r="F1380" s="5" t="s">
        <v>4956</v>
      </c>
      <c r="G1380" s="5" t="s">
        <v>4925</v>
      </c>
      <c r="H1380" s="5" t="s">
        <v>4943</v>
      </c>
      <c r="I1380" s="5" t="s">
        <v>4956</v>
      </c>
      <c r="J1380" s="5">
        <v>660</v>
      </c>
      <c r="K1380" s="5">
        <v>139</v>
      </c>
      <c r="L1380" s="1">
        <v>118</v>
      </c>
      <c r="M1380" s="6" t="s">
        <v>5753</v>
      </c>
    </row>
    <row r="1381" spans="1:13" ht="16.05" customHeight="1" x14ac:dyDescent="0.3">
      <c r="A1381" s="5">
        <v>134438</v>
      </c>
      <c r="B1381" s="5" t="s">
        <v>4957</v>
      </c>
      <c r="C1381" s="5" t="s">
        <v>13</v>
      </c>
      <c r="D1381" s="5" t="s">
        <v>4231</v>
      </c>
      <c r="E1381" s="5" t="s">
        <v>4544</v>
      </c>
      <c r="F1381" s="5" t="s">
        <v>4958</v>
      </c>
      <c r="G1381" s="5" t="s">
        <v>4925</v>
      </c>
      <c r="H1381" s="5" t="s">
        <v>4926</v>
      </c>
      <c r="I1381" s="5" t="s">
        <v>4958</v>
      </c>
      <c r="J1381" s="5">
        <v>660</v>
      </c>
      <c r="K1381" s="5">
        <v>140</v>
      </c>
      <c r="L1381" s="1">
        <v>119</v>
      </c>
      <c r="M1381" s="6" t="s">
        <v>5753</v>
      </c>
    </row>
    <row r="1382" spans="1:13" ht="16.05" customHeight="1" x14ac:dyDescent="0.3">
      <c r="A1382" s="5">
        <v>127606</v>
      </c>
      <c r="B1382" s="5" t="s">
        <v>4959</v>
      </c>
      <c r="C1382" s="5" t="s">
        <v>13</v>
      </c>
      <c r="D1382" s="5" t="s">
        <v>4231</v>
      </c>
      <c r="E1382" s="5" t="s">
        <v>4544</v>
      </c>
      <c r="F1382" s="5" t="s">
        <v>4960</v>
      </c>
      <c r="G1382" s="5" t="s">
        <v>4704</v>
      </c>
      <c r="H1382" s="5" t="s">
        <v>4961</v>
      </c>
      <c r="I1382" s="5" t="s">
        <v>4962</v>
      </c>
      <c r="J1382" s="5">
        <v>660</v>
      </c>
      <c r="K1382" s="5">
        <v>141</v>
      </c>
      <c r="L1382" s="1">
        <v>120</v>
      </c>
      <c r="M1382" s="6" t="s">
        <v>5753</v>
      </c>
    </row>
    <row r="1383" spans="1:13" ht="16.05" customHeight="1" x14ac:dyDescent="0.3">
      <c r="A1383" s="5">
        <v>134457</v>
      </c>
      <c r="B1383" s="5" t="s">
        <v>4963</v>
      </c>
      <c r="C1383" s="5" t="s">
        <v>13</v>
      </c>
      <c r="D1383" s="5" t="s">
        <v>4231</v>
      </c>
      <c r="E1383" s="5" t="s">
        <v>4544</v>
      </c>
      <c r="F1383" s="5" t="s">
        <v>4964</v>
      </c>
      <c r="G1383" s="5" t="s">
        <v>4925</v>
      </c>
      <c r="H1383" s="5" t="s">
        <v>4926</v>
      </c>
      <c r="I1383" s="5" t="s">
        <v>4964</v>
      </c>
      <c r="J1383" s="5">
        <v>660</v>
      </c>
      <c r="K1383" s="5">
        <v>142</v>
      </c>
      <c r="L1383" s="1">
        <v>121</v>
      </c>
      <c r="M1383" s="6" t="s">
        <v>5753</v>
      </c>
    </row>
    <row r="1384" spans="1:13" ht="16.05" customHeight="1" x14ac:dyDescent="0.3">
      <c r="A1384" s="5">
        <v>134323</v>
      </c>
      <c r="B1384" s="5" t="s">
        <v>4965</v>
      </c>
      <c r="C1384" s="5" t="s">
        <v>13</v>
      </c>
      <c r="D1384" s="5" t="s">
        <v>4231</v>
      </c>
      <c r="E1384" s="5" t="s">
        <v>4544</v>
      </c>
      <c r="F1384" s="5" t="s">
        <v>4966</v>
      </c>
      <c r="G1384" s="5" t="s">
        <v>4925</v>
      </c>
      <c r="H1384" s="5" t="s">
        <v>4943</v>
      </c>
      <c r="I1384" s="5" t="s">
        <v>4966</v>
      </c>
      <c r="J1384" s="5">
        <v>660</v>
      </c>
      <c r="K1384" s="5">
        <v>143</v>
      </c>
      <c r="L1384" s="1">
        <v>122</v>
      </c>
      <c r="M1384" s="6" t="s">
        <v>5753</v>
      </c>
    </row>
    <row r="1385" spans="1:13" ht="16.05" customHeight="1" x14ac:dyDescent="0.3">
      <c r="A1385" s="5">
        <v>134412</v>
      </c>
      <c r="B1385" s="5" t="s">
        <v>4967</v>
      </c>
      <c r="C1385" s="5" t="s">
        <v>13</v>
      </c>
      <c r="D1385" s="5" t="s">
        <v>4231</v>
      </c>
      <c r="E1385" s="5" t="s">
        <v>4544</v>
      </c>
      <c r="F1385" s="5" t="s">
        <v>4968</v>
      </c>
      <c r="G1385" s="5" t="s">
        <v>4925</v>
      </c>
      <c r="H1385" s="5" t="s">
        <v>4926</v>
      </c>
      <c r="I1385" s="5" t="s">
        <v>4968</v>
      </c>
      <c r="J1385" s="5">
        <v>660</v>
      </c>
      <c r="K1385" s="5">
        <v>144</v>
      </c>
      <c r="L1385" s="1">
        <v>123</v>
      </c>
      <c r="M1385" s="6" t="s">
        <v>5753</v>
      </c>
    </row>
    <row r="1386" spans="1:13" ht="16.05" customHeight="1" x14ac:dyDescent="0.3">
      <c r="A1386" s="5">
        <v>134315</v>
      </c>
      <c r="B1386" s="5" t="s">
        <v>4969</v>
      </c>
      <c r="C1386" s="5" t="s">
        <v>13</v>
      </c>
      <c r="D1386" s="5" t="s">
        <v>4231</v>
      </c>
      <c r="E1386" s="5" t="s">
        <v>4544</v>
      </c>
      <c r="F1386" s="5" t="s">
        <v>4970</v>
      </c>
      <c r="G1386" s="5" t="s">
        <v>4971</v>
      </c>
      <c r="H1386" s="5" t="s">
        <v>4943</v>
      </c>
      <c r="I1386" s="5" t="s">
        <v>4970</v>
      </c>
      <c r="J1386" s="5">
        <v>660</v>
      </c>
      <c r="K1386" s="5">
        <v>145</v>
      </c>
      <c r="L1386" s="1">
        <v>124</v>
      </c>
      <c r="M1386" s="6" t="s">
        <v>5753</v>
      </c>
    </row>
    <row r="1387" spans="1:13" ht="16.05" customHeight="1" x14ac:dyDescent="0.3">
      <c r="A1387" s="5">
        <v>134006</v>
      </c>
      <c r="B1387" s="5" t="s">
        <v>4972</v>
      </c>
      <c r="C1387" s="5" t="s">
        <v>13</v>
      </c>
      <c r="D1387" s="5" t="s">
        <v>4231</v>
      </c>
      <c r="E1387" s="5" t="s">
        <v>4544</v>
      </c>
      <c r="F1387" s="5" t="s">
        <v>4973</v>
      </c>
      <c r="G1387" s="5" t="s">
        <v>4974</v>
      </c>
      <c r="H1387" s="5" t="s">
        <v>4943</v>
      </c>
      <c r="I1387" s="5" t="s">
        <v>4975</v>
      </c>
      <c r="J1387" s="5">
        <v>660</v>
      </c>
      <c r="K1387" s="5">
        <v>146</v>
      </c>
      <c r="L1387" s="1">
        <v>125</v>
      </c>
      <c r="M1387" s="6" t="s">
        <v>5753</v>
      </c>
    </row>
    <row r="1388" spans="1:13" ht="16.05" customHeight="1" x14ac:dyDescent="0.3">
      <c r="A1388" s="5">
        <v>134466</v>
      </c>
      <c r="B1388" s="5" t="s">
        <v>4976</v>
      </c>
      <c r="C1388" s="5" t="s">
        <v>13</v>
      </c>
      <c r="D1388" s="5" t="s">
        <v>4231</v>
      </c>
      <c r="E1388" s="5" t="s">
        <v>4544</v>
      </c>
      <c r="F1388" s="5" t="s">
        <v>4977</v>
      </c>
      <c r="G1388" s="5" t="s">
        <v>4925</v>
      </c>
      <c r="H1388" s="5" t="s">
        <v>4926</v>
      </c>
      <c r="I1388" s="5" t="s">
        <v>4977</v>
      </c>
      <c r="J1388" s="5">
        <v>660</v>
      </c>
      <c r="K1388" s="5">
        <v>147</v>
      </c>
      <c r="L1388" s="1">
        <v>126</v>
      </c>
      <c r="M1388" s="6" t="s">
        <v>5753</v>
      </c>
    </row>
    <row r="1389" spans="1:13" ht="16.05" customHeight="1" x14ac:dyDescent="0.3">
      <c r="A1389" s="5">
        <v>134458</v>
      </c>
      <c r="B1389" s="5" t="s">
        <v>4978</v>
      </c>
      <c r="C1389" s="5" t="s">
        <v>13</v>
      </c>
      <c r="D1389" s="5" t="s">
        <v>4231</v>
      </c>
      <c r="E1389" s="5" t="s">
        <v>4544</v>
      </c>
      <c r="F1389" s="5" t="s">
        <v>4979</v>
      </c>
      <c r="G1389" s="5" t="s">
        <v>4925</v>
      </c>
      <c r="H1389" s="5" t="s">
        <v>4926</v>
      </c>
      <c r="I1389" s="5" t="s">
        <v>4979</v>
      </c>
      <c r="J1389" s="5">
        <v>660</v>
      </c>
      <c r="K1389" s="5">
        <v>148</v>
      </c>
      <c r="L1389" s="1">
        <v>127</v>
      </c>
      <c r="M1389" s="6" t="s">
        <v>5753</v>
      </c>
    </row>
    <row r="1390" spans="1:13" ht="16.05" customHeight="1" x14ac:dyDescent="0.3">
      <c r="A1390" s="5">
        <v>134271</v>
      </c>
      <c r="B1390" s="5" t="s">
        <v>4980</v>
      </c>
      <c r="C1390" s="5" t="s">
        <v>13</v>
      </c>
      <c r="D1390" s="5" t="s">
        <v>4231</v>
      </c>
      <c r="E1390" s="5" t="s">
        <v>4544</v>
      </c>
      <c r="F1390" s="5" t="s">
        <v>4981</v>
      </c>
      <c r="G1390" s="5" t="s">
        <v>4929</v>
      </c>
      <c r="H1390" s="5" t="s">
        <v>4930</v>
      </c>
      <c r="I1390" s="5" t="s">
        <v>4981</v>
      </c>
      <c r="J1390" s="5">
        <v>660</v>
      </c>
      <c r="K1390" s="5">
        <v>149</v>
      </c>
      <c r="L1390" s="1">
        <v>128</v>
      </c>
      <c r="M1390" s="6" t="s">
        <v>5753</v>
      </c>
    </row>
    <row r="1391" spans="1:13" ht="16.05" customHeight="1" x14ac:dyDescent="0.3">
      <c r="A1391" s="5">
        <v>134448</v>
      </c>
      <c r="B1391" s="5" t="s">
        <v>4982</v>
      </c>
      <c r="C1391" s="5" t="s">
        <v>13</v>
      </c>
      <c r="D1391" s="5" t="s">
        <v>4231</v>
      </c>
      <c r="E1391" s="5" t="s">
        <v>4544</v>
      </c>
      <c r="F1391" s="5" t="s">
        <v>4983</v>
      </c>
      <c r="G1391" s="5" t="s">
        <v>4925</v>
      </c>
      <c r="H1391" s="5" t="s">
        <v>4926</v>
      </c>
      <c r="I1391" s="5" t="s">
        <v>4983</v>
      </c>
      <c r="J1391" s="5">
        <v>660</v>
      </c>
      <c r="K1391" s="5">
        <v>150</v>
      </c>
      <c r="L1391" s="1">
        <v>129</v>
      </c>
      <c r="M1391" s="6" t="s">
        <v>5753</v>
      </c>
    </row>
    <row r="1392" spans="1:13" ht="16.05" customHeight="1" x14ac:dyDescent="0.3">
      <c r="A1392" s="5">
        <v>134268</v>
      </c>
      <c r="B1392" s="5" t="s">
        <v>4984</v>
      </c>
      <c r="C1392" s="5" t="s">
        <v>13</v>
      </c>
      <c r="D1392" s="5" t="s">
        <v>4231</v>
      </c>
      <c r="E1392" s="5" t="s">
        <v>4544</v>
      </c>
      <c r="F1392" s="5" t="s">
        <v>4985</v>
      </c>
      <c r="G1392" s="5" t="s">
        <v>4986</v>
      </c>
      <c r="H1392" s="5" t="s">
        <v>4943</v>
      </c>
      <c r="I1392" s="5" t="s">
        <v>4985</v>
      </c>
      <c r="J1392" s="5">
        <v>660</v>
      </c>
      <c r="K1392" s="5">
        <v>151</v>
      </c>
      <c r="L1392" s="1">
        <v>130</v>
      </c>
      <c r="M1392" s="6" t="s">
        <v>5753</v>
      </c>
    </row>
    <row r="1393" spans="1:13" ht="16.05" customHeight="1" x14ac:dyDescent="0.3">
      <c r="A1393" s="5">
        <v>134332</v>
      </c>
      <c r="B1393" s="5" t="s">
        <v>4987</v>
      </c>
      <c r="C1393" s="5" t="s">
        <v>13</v>
      </c>
      <c r="D1393" s="5" t="s">
        <v>4231</v>
      </c>
      <c r="E1393" s="5" t="s">
        <v>4544</v>
      </c>
      <c r="F1393" s="5" t="s">
        <v>4988</v>
      </c>
      <c r="G1393" s="5" t="s">
        <v>4925</v>
      </c>
      <c r="H1393" s="5" t="s">
        <v>4943</v>
      </c>
      <c r="I1393" s="5" t="s">
        <v>4988</v>
      </c>
      <c r="J1393" s="5">
        <v>650</v>
      </c>
      <c r="K1393" s="5">
        <v>152</v>
      </c>
      <c r="L1393" s="1">
        <v>131</v>
      </c>
      <c r="M1393" s="6" t="s">
        <v>5753</v>
      </c>
    </row>
    <row r="1394" spans="1:13" ht="16.05" customHeight="1" x14ac:dyDescent="0.3">
      <c r="A1394" s="5">
        <v>134250</v>
      </c>
      <c r="B1394" s="5" t="s">
        <v>4989</v>
      </c>
      <c r="C1394" s="5" t="s">
        <v>13</v>
      </c>
      <c r="D1394" s="5" t="s">
        <v>4231</v>
      </c>
      <c r="E1394" s="5" t="s">
        <v>4544</v>
      </c>
      <c r="F1394" s="5" t="s">
        <v>4990</v>
      </c>
      <c r="G1394" s="5" t="s">
        <v>4971</v>
      </c>
      <c r="H1394" s="5" t="s">
        <v>4943</v>
      </c>
      <c r="I1394" s="5" t="s">
        <v>4991</v>
      </c>
      <c r="J1394" s="5">
        <v>650</v>
      </c>
      <c r="K1394" s="5">
        <v>153</v>
      </c>
      <c r="L1394" s="1">
        <v>132</v>
      </c>
      <c r="M1394" s="6" t="s">
        <v>5753</v>
      </c>
    </row>
    <row r="1395" spans="1:13" ht="16.05" customHeight="1" x14ac:dyDescent="0.3">
      <c r="A1395" s="5">
        <v>134456</v>
      </c>
      <c r="B1395" s="5" t="s">
        <v>4992</v>
      </c>
      <c r="C1395" s="5" t="s">
        <v>13</v>
      </c>
      <c r="D1395" s="5" t="s">
        <v>4231</v>
      </c>
      <c r="E1395" s="5" t="s">
        <v>4544</v>
      </c>
      <c r="F1395" s="5" t="s">
        <v>4993</v>
      </c>
      <c r="G1395" s="5" t="s">
        <v>4925</v>
      </c>
      <c r="H1395" s="5" t="s">
        <v>4926</v>
      </c>
      <c r="I1395" s="5" t="s">
        <v>4993</v>
      </c>
      <c r="J1395" s="5">
        <v>650</v>
      </c>
      <c r="K1395" s="5">
        <v>154</v>
      </c>
      <c r="L1395" s="1">
        <v>133</v>
      </c>
      <c r="M1395" s="6" t="s">
        <v>5753</v>
      </c>
    </row>
    <row r="1396" spans="1:13" ht="16.05" customHeight="1" x14ac:dyDescent="0.3">
      <c r="A1396" s="5">
        <v>134385</v>
      </c>
      <c r="B1396" s="5" t="s">
        <v>4994</v>
      </c>
      <c r="C1396" s="5" t="s">
        <v>13</v>
      </c>
      <c r="D1396" s="5" t="s">
        <v>4231</v>
      </c>
      <c r="E1396" s="5" t="s">
        <v>4544</v>
      </c>
      <c r="F1396" s="5" t="s">
        <v>4995</v>
      </c>
      <c r="G1396" s="5" t="s">
        <v>4925</v>
      </c>
      <c r="H1396" s="5" t="s">
        <v>4926</v>
      </c>
      <c r="I1396" s="5" t="s">
        <v>4995</v>
      </c>
      <c r="J1396" s="5">
        <v>650</v>
      </c>
      <c r="K1396" s="5">
        <v>155</v>
      </c>
      <c r="L1396" s="1">
        <v>134</v>
      </c>
      <c r="M1396" s="6" t="s">
        <v>5753</v>
      </c>
    </row>
    <row r="1397" spans="1:13" ht="16.05" customHeight="1" x14ac:dyDescent="0.3">
      <c r="A1397" s="5">
        <v>134442</v>
      </c>
      <c r="B1397" s="5" t="s">
        <v>4996</v>
      </c>
      <c r="C1397" s="5" t="s">
        <v>13</v>
      </c>
      <c r="D1397" s="5" t="s">
        <v>4231</v>
      </c>
      <c r="E1397" s="5" t="s">
        <v>4544</v>
      </c>
      <c r="F1397" s="5" t="s">
        <v>4997</v>
      </c>
      <c r="G1397" s="5" t="s">
        <v>4925</v>
      </c>
      <c r="H1397" s="5" t="s">
        <v>4926</v>
      </c>
      <c r="I1397" s="5" t="s">
        <v>4998</v>
      </c>
      <c r="J1397" s="5">
        <v>650</v>
      </c>
      <c r="K1397" s="5">
        <v>156</v>
      </c>
      <c r="L1397" s="1">
        <v>135</v>
      </c>
      <c r="M1397" s="6" t="s">
        <v>5753</v>
      </c>
    </row>
    <row r="1398" spans="1:13" ht="16.05" customHeight="1" x14ac:dyDescent="0.3">
      <c r="A1398" s="5">
        <v>134237</v>
      </c>
      <c r="B1398" s="5" t="s">
        <v>4999</v>
      </c>
      <c r="C1398" s="5" t="s">
        <v>13</v>
      </c>
      <c r="D1398" s="5" t="s">
        <v>4231</v>
      </c>
      <c r="E1398" s="5" t="s">
        <v>4544</v>
      </c>
      <c r="F1398" s="5" t="s">
        <v>5000</v>
      </c>
      <c r="G1398" s="5" t="s">
        <v>4946</v>
      </c>
      <c r="H1398" s="5" t="s">
        <v>4943</v>
      </c>
      <c r="I1398" s="5" t="s">
        <v>5001</v>
      </c>
      <c r="J1398" s="5">
        <v>650</v>
      </c>
      <c r="K1398" s="5">
        <v>157</v>
      </c>
      <c r="L1398" s="1">
        <v>136</v>
      </c>
      <c r="M1398" s="6" t="s">
        <v>5753</v>
      </c>
    </row>
    <row r="1399" spans="1:13" ht="16.05" customHeight="1" x14ac:dyDescent="0.3">
      <c r="A1399" s="5">
        <v>134316</v>
      </c>
      <c r="B1399" s="5" t="s">
        <v>5002</v>
      </c>
      <c r="C1399" s="5" t="s">
        <v>13</v>
      </c>
      <c r="D1399" s="5" t="s">
        <v>4231</v>
      </c>
      <c r="E1399" s="5" t="s">
        <v>4544</v>
      </c>
      <c r="F1399" s="5" t="s">
        <v>5003</v>
      </c>
      <c r="G1399" s="5" t="s">
        <v>4929</v>
      </c>
      <c r="H1399" s="5" t="s">
        <v>4930</v>
      </c>
      <c r="I1399" s="5" t="s">
        <v>5003</v>
      </c>
      <c r="J1399" s="5">
        <v>650</v>
      </c>
      <c r="K1399" s="5">
        <v>158</v>
      </c>
      <c r="L1399" s="1">
        <v>137</v>
      </c>
      <c r="M1399" s="6" t="s">
        <v>5753</v>
      </c>
    </row>
    <row r="1400" spans="1:13" ht="16.05" customHeight="1" x14ac:dyDescent="0.3">
      <c r="A1400" s="5">
        <v>134452</v>
      </c>
      <c r="B1400" s="5" t="s">
        <v>5004</v>
      </c>
      <c r="C1400" s="5" t="s">
        <v>13</v>
      </c>
      <c r="D1400" s="5" t="s">
        <v>4231</v>
      </c>
      <c r="E1400" s="5" t="s">
        <v>4544</v>
      </c>
      <c r="F1400" s="5" t="s">
        <v>5005</v>
      </c>
      <c r="G1400" s="5" t="s">
        <v>4925</v>
      </c>
      <c r="H1400" s="5" t="s">
        <v>4926</v>
      </c>
      <c r="I1400" s="5" t="s">
        <v>5005</v>
      </c>
      <c r="J1400" s="5">
        <v>650</v>
      </c>
      <c r="K1400" s="5">
        <v>159</v>
      </c>
      <c r="L1400" s="1">
        <v>138</v>
      </c>
      <c r="M1400" s="6" t="s">
        <v>5753</v>
      </c>
    </row>
    <row r="1401" spans="1:13" ht="16.05" customHeight="1" x14ac:dyDescent="0.3">
      <c r="A1401" s="5">
        <v>134379</v>
      </c>
      <c r="B1401" s="5" t="s">
        <v>5006</v>
      </c>
      <c r="C1401" s="5" t="s">
        <v>13</v>
      </c>
      <c r="D1401" s="5" t="s">
        <v>4231</v>
      </c>
      <c r="E1401" s="5" t="s">
        <v>4544</v>
      </c>
      <c r="F1401" s="5" t="s">
        <v>5007</v>
      </c>
      <c r="G1401" s="5" t="s">
        <v>4929</v>
      </c>
      <c r="H1401" s="5" t="s">
        <v>4930</v>
      </c>
      <c r="I1401" s="5" t="s">
        <v>5007</v>
      </c>
      <c r="J1401" s="5">
        <v>650</v>
      </c>
      <c r="K1401" s="5">
        <v>160</v>
      </c>
      <c r="L1401" s="1">
        <v>139</v>
      </c>
      <c r="M1401" s="6" t="s">
        <v>5753</v>
      </c>
    </row>
    <row r="1402" spans="1:13" ht="16.05" customHeight="1" x14ac:dyDescent="0.3">
      <c r="A1402" s="5">
        <v>134402</v>
      </c>
      <c r="B1402" s="5" t="s">
        <v>5008</v>
      </c>
      <c r="C1402" s="5" t="s">
        <v>13</v>
      </c>
      <c r="D1402" s="5" t="s">
        <v>4231</v>
      </c>
      <c r="E1402" s="5" t="s">
        <v>4544</v>
      </c>
      <c r="F1402" s="5" t="s">
        <v>5009</v>
      </c>
      <c r="G1402" s="5" t="s">
        <v>4925</v>
      </c>
      <c r="H1402" s="5" t="s">
        <v>4926</v>
      </c>
      <c r="I1402" s="5" t="s">
        <v>5009</v>
      </c>
      <c r="J1402" s="5">
        <v>650</v>
      </c>
      <c r="K1402" s="5">
        <v>161</v>
      </c>
      <c r="L1402" s="1">
        <v>140</v>
      </c>
      <c r="M1402" s="6" t="s">
        <v>5753</v>
      </c>
    </row>
    <row r="1403" spans="1:13" ht="16.05" customHeight="1" x14ac:dyDescent="0.3">
      <c r="A1403" s="5">
        <v>124864</v>
      </c>
      <c r="B1403" s="5" t="s">
        <v>5010</v>
      </c>
      <c r="C1403" s="5" t="s">
        <v>13</v>
      </c>
      <c r="D1403" s="5" t="s">
        <v>4231</v>
      </c>
      <c r="E1403" s="5" t="s">
        <v>4544</v>
      </c>
      <c r="F1403" s="5" t="s">
        <v>5011</v>
      </c>
      <c r="G1403" s="5" t="s">
        <v>4559</v>
      </c>
      <c r="H1403" s="5" t="s">
        <v>4744</v>
      </c>
      <c r="I1403" s="5" t="s">
        <v>5012</v>
      </c>
      <c r="J1403" s="5">
        <v>650</v>
      </c>
      <c r="K1403" s="5">
        <v>162</v>
      </c>
      <c r="L1403" s="1">
        <v>141</v>
      </c>
      <c r="M1403" s="6" t="s">
        <v>5753</v>
      </c>
    </row>
    <row r="1404" spans="1:13" ht="16.05" customHeight="1" x14ac:dyDescent="0.3">
      <c r="A1404" s="5">
        <v>108984</v>
      </c>
      <c r="B1404" s="5" t="s">
        <v>5013</v>
      </c>
      <c r="C1404" s="5" t="s">
        <v>13</v>
      </c>
      <c r="D1404" s="5" t="s">
        <v>4231</v>
      </c>
      <c r="E1404" s="5" t="s">
        <v>4544</v>
      </c>
      <c r="F1404" s="5" t="s">
        <v>5014</v>
      </c>
      <c r="G1404" s="5" t="s">
        <v>5015</v>
      </c>
      <c r="H1404" s="5" t="s">
        <v>5016</v>
      </c>
      <c r="I1404" s="5" t="s">
        <v>5017</v>
      </c>
      <c r="J1404" s="5">
        <v>650</v>
      </c>
      <c r="K1404" s="5">
        <v>163</v>
      </c>
      <c r="L1404" s="1">
        <v>142</v>
      </c>
      <c r="M1404" s="6" t="s">
        <v>5753</v>
      </c>
    </row>
    <row r="1405" spans="1:13" ht="16.05" customHeight="1" x14ac:dyDescent="0.3">
      <c r="A1405" s="5">
        <v>108997</v>
      </c>
      <c r="B1405" s="5" t="s">
        <v>5018</v>
      </c>
      <c r="C1405" s="5" t="s">
        <v>13</v>
      </c>
      <c r="D1405" s="5" t="s">
        <v>4231</v>
      </c>
      <c r="E1405" s="5" t="s">
        <v>4544</v>
      </c>
      <c r="F1405" s="5" t="s">
        <v>5019</v>
      </c>
      <c r="G1405" s="5" t="s">
        <v>5020</v>
      </c>
      <c r="H1405" s="5" t="s">
        <v>5016</v>
      </c>
      <c r="I1405" s="5" t="s">
        <v>5021</v>
      </c>
      <c r="J1405" s="5">
        <v>650</v>
      </c>
      <c r="K1405" s="5">
        <v>164</v>
      </c>
      <c r="L1405" s="1">
        <v>143</v>
      </c>
      <c r="M1405" s="6" t="s">
        <v>5753</v>
      </c>
    </row>
    <row r="1406" spans="1:13" ht="16.05" customHeight="1" x14ac:dyDescent="0.3">
      <c r="A1406" s="5">
        <v>109012</v>
      </c>
      <c r="B1406" s="5" t="s">
        <v>5022</v>
      </c>
      <c r="C1406" s="5" t="s">
        <v>13</v>
      </c>
      <c r="D1406" s="5" t="s">
        <v>4231</v>
      </c>
      <c r="E1406" s="5" t="s">
        <v>4544</v>
      </c>
      <c r="F1406" s="5" t="s">
        <v>5023</v>
      </c>
      <c r="G1406" s="5" t="s">
        <v>5020</v>
      </c>
      <c r="H1406" s="5" t="s">
        <v>5016</v>
      </c>
      <c r="I1406" s="5" t="s">
        <v>5024</v>
      </c>
      <c r="J1406" s="5">
        <v>650</v>
      </c>
      <c r="K1406" s="5">
        <v>165</v>
      </c>
      <c r="L1406" s="1">
        <v>144</v>
      </c>
      <c r="M1406" s="6" t="s">
        <v>5753</v>
      </c>
    </row>
    <row r="1407" spans="1:13" ht="16.05" customHeight="1" x14ac:dyDescent="0.3">
      <c r="A1407" s="5">
        <v>109038</v>
      </c>
      <c r="B1407" s="5" t="s">
        <v>5025</v>
      </c>
      <c r="C1407" s="5" t="s">
        <v>13</v>
      </c>
      <c r="D1407" s="5" t="s">
        <v>4231</v>
      </c>
      <c r="E1407" s="5" t="s">
        <v>4544</v>
      </c>
      <c r="F1407" s="5" t="s">
        <v>5026</v>
      </c>
      <c r="G1407" s="5" t="s">
        <v>5027</v>
      </c>
      <c r="H1407" s="5" t="s">
        <v>5016</v>
      </c>
      <c r="I1407" s="5" t="s">
        <v>5028</v>
      </c>
      <c r="J1407" s="5">
        <v>650</v>
      </c>
      <c r="K1407" s="5">
        <v>166</v>
      </c>
      <c r="L1407" s="1">
        <v>145</v>
      </c>
      <c r="M1407" s="6" t="s">
        <v>5753</v>
      </c>
    </row>
    <row r="1408" spans="1:13" ht="16.05" customHeight="1" x14ac:dyDescent="0.3">
      <c r="A1408" s="5">
        <v>109039</v>
      </c>
      <c r="B1408" s="5" t="s">
        <v>5029</v>
      </c>
      <c r="C1408" s="5" t="s">
        <v>13</v>
      </c>
      <c r="D1408" s="5" t="s">
        <v>4231</v>
      </c>
      <c r="E1408" s="5" t="s">
        <v>4544</v>
      </c>
      <c r="F1408" s="5" t="s">
        <v>5030</v>
      </c>
      <c r="G1408" s="5" t="s">
        <v>5020</v>
      </c>
      <c r="H1408" s="5" t="s">
        <v>5016</v>
      </c>
      <c r="I1408" s="5" t="s">
        <v>5031</v>
      </c>
      <c r="J1408" s="5">
        <v>650</v>
      </c>
      <c r="K1408" s="5">
        <v>167</v>
      </c>
      <c r="L1408" s="1">
        <v>146</v>
      </c>
      <c r="M1408" s="6" t="s">
        <v>5753</v>
      </c>
    </row>
    <row r="1409" spans="1:13" ht="16.05" customHeight="1" x14ac:dyDescent="0.3">
      <c r="A1409" s="5">
        <v>109060</v>
      </c>
      <c r="B1409" s="5" t="s">
        <v>5032</v>
      </c>
      <c r="C1409" s="5" t="s">
        <v>13</v>
      </c>
      <c r="D1409" s="5" t="s">
        <v>4231</v>
      </c>
      <c r="E1409" s="5" t="s">
        <v>4544</v>
      </c>
      <c r="F1409" s="5" t="s">
        <v>5033</v>
      </c>
      <c r="G1409" s="5" t="s">
        <v>5034</v>
      </c>
      <c r="H1409" s="5" t="s">
        <v>5016</v>
      </c>
      <c r="I1409" s="5" t="s">
        <v>5035</v>
      </c>
      <c r="J1409" s="5">
        <v>650</v>
      </c>
      <c r="K1409" s="5">
        <v>168</v>
      </c>
      <c r="L1409" s="1">
        <v>147</v>
      </c>
      <c r="M1409" s="6" t="s">
        <v>5753</v>
      </c>
    </row>
    <row r="1410" spans="1:13" ht="16.05" customHeight="1" x14ac:dyDescent="0.3">
      <c r="A1410" s="5">
        <v>123267</v>
      </c>
      <c r="B1410" s="5" t="s">
        <v>5036</v>
      </c>
      <c r="C1410" s="5" t="s">
        <v>13</v>
      </c>
      <c r="D1410" s="5" t="s">
        <v>4231</v>
      </c>
      <c r="E1410" s="5" t="s">
        <v>4544</v>
      </c>
      <c r="F1410" s="5" t="s">
        <v>5037</v>
      </c>
      <c r="G1410" s="5" t="s">
        <v>5038</v>
      </c>
      <c r="H1410" s="5" t="s">
        <v>3853</v>
      </c>
      <c r="I1410" s="5" t="s">
        <v>5039</v>
      </c>
      <c r="J1410" s="5">
        <v>650</v>
      </c>
      <c r="K1410" s="5">
        <v>169</v>
      </c>
      <c r="L1410" s="1">
        <v>148</v>
      </c>
      <c r="M1410" s="6" t="s">
        <v>5753</v>
      </c>
    </row>
    <row r="1411" spans="1:13" ht="16.05" customHeight="1" x14ac:dyDescent="0.3">
      <c r="A1411" s="5">
        <v>123282</v>
      </c>
      <c r="B1411" s="5" t="s">
        <v>5040</v>
      </c>
      <c r="C1411" s="5" t="s">
        <v>13</v>
      </c>
      <c r="D1411" s="5" t="s">
        <v>4231</v>
      </c>
      <c r="E1411" s="5" t="s">
        <v>4544</v>
      </c>
      <c r="F1411" s="5" t="s">
        <v>5041</v>
      </c>
      <c r="G1411" s="5" t="s">
        <v>5038</v>
      </c>
      <c r="H1411" s="5" t="s">
        <v>3853</v>
      </c>
      <c r="I1411" s="5" t="s">
        <v>5042</v>
      </c>
      <c r="J1411" s="5">
        <v>650</v>
      </c>
      <c r="K1411" s="5">
        <v>170</v>
      </c>
      <c r="L1411" s="1">
        <v>149</v>
      </c>
      <c r="M1411" s="6" t="s">
        <v>5753</v>
      </c>
    </row>
    <row r="1412" spans="1:13" ht="16.05" customHeight="1" x14ac:dyDescent="0.3">
      <c r="A1412" s="5">
        <v>108975</v>
      </c>
      <c r="B1412" s="5" t="s">
        <v>5043</v>
      </c>
      <c r="C1412" s="5" t="s">
        <v>13</v>
      </c>
      <c r="D1412" s="5" t="s">
        <v>4231</v>
      </c>
      <c r="E1412" s="5" t="s">
        <v>4544</v>
      </c>
      <c r="F1412" s="5" t="s">
        <v>5044</v>
      </c>
      <c r="G1412" s="5" t="s">
        <v>5045</v>
      </c>
      <c r="H1412" s="5" t="s">
        <v>5016</v>
      </c>
      <c r="I1412" s="5" t="s">
        <v>5046</v>
      </c>
      <c r="J1412" s="5">
        <v>630</v>
      </c>
      <c r="K1412" s="5">
        <v>171</v>
      </c>
      <c r="L1412" s="1">
        <v>150</v>
      </c>
      <c r="M1412" s="6" t="s">
        <v>5753</v>
      </c>
    </row>
    <row r="1413" spans="1:13" ht="16.05" customHeight="1" x14ac:dyDescent="0.3">
      <c r="A1413" s="5">
        <v>123300</v>
      </c>
      <c r="B1413" s="5" t="s">
        <v>5047</v>
      </c>
      <c r="C1413" s="5" t="s">
        <v>13</v>
      </c>
      <c r="D1413" s="5" t="s">
        <v>4231</v>
      </c>
      <c r="E1413" s="5" t="s">
        <v>4544</v>
      </c>
      <c r="F1413" s="5" t="s">
        <v>5038</v>
      </c>
      <c r="G1413" s="5" t="s">
        <v>5038</v>
      </c>
      <c r="H1413" s="5" t="s">
        <v>3853</v>
      </c>
      <c r="I1413" s="5" t="s">
        <v>5048</v>
      </c>
      <c r="J1413" s="5">
        <v>630</v>
      </c>
      <c r="K1413" s="5">
        <v>172</v>
      </c>
      <c r="L1413" s="1">
        <v>151</v>
      </c>
      <c r="M1413" s="6" t="s">
        <v>5753</v>
      </c>
    </row>
    <row r="1414" spans="1:13" ht="16.05" customHeight="1" x14ac:dyDescent="0.3">
      <c r="A1414" s="5">
        <v>109017</v>
      </c>
      <c r="B1414" s="5" t="s">
        <v>5049</v>
      </c>
      <c r="C1414" s="5" t="s">
        <v>13</v>
      </c>
      <c r="D1414" s="5" t="s">
        <v>4231</v>
      </c>
      <c r="E1414" s="5" t="s">
        <v>4544</v>
      </c>
      <c r="F1414" s="5" t="s">
        <v>5050</v>
      </c>
      <c r="G1414" s="5" t="s">
        <v>5015</v>
      </c>
      <c r="H1414" s="5" t="s">
        <v>5016</v>
      </c>
      <c r="I1414" s="5" t="s">
        <v>5051</v>
      </c>
      <c r="J1414" s="5">
        <v>630</v>
      </c>
      <c r="K1414" s="5">
        <v>173</v>
      </c>
      <c r="L1414" s="1">
        <v>152</v>
      </c>
      <c r="M1414" s="6" t="s">
        <v>5753</v>
      </c>
    </row>
    <row r="1415" spans="1:13" ht="16.05" customHeight="1" x14ac:dyDescent="0.3">
      <c r="A1415" s="5">
        <v>109005</v>
      </c>
      <c r="B1415" s="5" t="s">
        <v>5052</v>
      </c>
      <c r="C1415" s="5" t="s">
        <v>13</v>
      </c>
      <c r="D1415" s="5" t="s">
        <v>4231</v>
      </c>
      <c r="E1415" s="5" t="s">
        <v>4544</v>
      </c>
      <c r="F1415" s="5" t="s">
        <v>5053</v>
      </c>
      <c r="G1415" s="5" t="s">
        <v>5027</v>
      </c>
      <c r="H1415" s="5" t="s">
        <v>5016</v>
      </c>
      <c r="I1415" s="5" t="s">
        <v>5054</v>
      </c>
      <c r="J1415" s="5">
        <v>630</v>
      </c>
      <c r="K1415" s="5">
        <v>174</v>
      </c>
      <c r="L1415" s="1">
        <v>153</v>
      </c>
      <c r="M1415" s="6" t="s">
        <v>5753</v>
      </c>
    </row>
    <row r="1416" spans="1:13" ht="16.05" customHeight="1" x14ac:dyDescent="0.3">
      <c r="A1416" s="5">
        <v>108972</v>
      </c>
      <c r="B1416" s="5" t="s">
        <v>5055</v>
      </c>
      <c r="C1416" s="5" t="s">
        <v>13</v>
      </c>
      <c r="D1416" s="5" t="s">
        <v>4231</v>
      </c>
      <c r="E1416" s="5" t="s">
        <v>4544</v>
      </c>
      <c r="F1416" s="5" t="s">
        <v>5056</v>
      </c>
      <c r="G1416" s="5" t="s">
        <v>5057</v>
      </c>
      <c r="H1416" s="5" t="s">
        <v>5016</v>
      </c>
      <c r="I1416" s="5" t="s">
        <v>5058</v>
      </c>
      <c r="J1416" s="5">
        <v>630</v>
      </c>
      <c r="K1416" s="5">
        <v>175</v>
      </c>
      <c r="L1416" s="1">
        <v>154</v>
      </c>
      <c r="M1416" s="6" t="s">
        <v>5753</v>
      </c>
    </row>
    <row r="1417" spans="1:13" ht="16.05" customHeight="1" x14ac:dyDescent="0.3">
      <c r="A1417" s="5">
        <v>109033</v>
      </c>
      <c r="B1417" s="5" t="s">
        <v>5059</v>
      </c>
      <c r="C1417" s="5" t="s">
        <v>13</v>
      </c>
      <c r="D1417" s="5" t="s">
        <v>4231</v>
      </c>
      <c r="E1417" s="5" t="s">
        <v>4544</v>
      </c>
      <c r="F1417" s="5" t="s">
        <v>5060</v>
      </c>
      <c r="G1417" s="5" t="s">
        <v>5020</v>
      </c>
      <c r="H1417" s="5" t="s">
        <v>5016</v>
      </c>
      <c r="I1417" s="5" t="s">
        <v>5061</v>
      </c>
      <c r="J1417" s="5">
        <v>630</v>
      </c>
      <c r="K1417" s="5">
        <v>176</v>
      </c>
      <c r="L1417" s="1">
        <v>155</v>
      </c>
      <c r="M1417" s="6" t="s">
        <v>5753</v>
      </c>
    </row>
    <row r="1418" spans="1:13" ht="16.05" customHeight="1" x14ac:dyDescent="0.3">
      <c r="A1418" s="5">
        <v>109021</v>
      </c>
      <c r="B1418" s="5" t="s">
        <v>5062</v>
      </c>
      <c r="C1418" s="5" t="s">
        <v>13</v>
      </c>
      <c r="D1418" s="5" t="s">
        <v>4231</v>
      </c>
      <c r="E1418" s="5" t="s">
        <v>4544</v>
      </c>
      <c r="F1418" s="5" t="s">
        <v>5063</v>
      </c>
      <c r="G1418" s="5" t="s">
        <v>5064</v>
      </c>
      <c r="H1418" s="5" t="s">
        <v>5016</v>
      </c>
      <c r="I1418" s="5" t="s">
        <v>5065</v>
      </c>
      <c r="J1418" s="5">
        <v>630</v>
      </c>
      <c r="K1418" s="5">
        <v>177</v>
      </c>
      <c r="L1418" s="1">
        <v>156</v>
      </c>
      <c r="M1418" s="6" t="s">
        <v>5753</v>
      </c>
    </row>
    <row r="1419" spans="1:13" ht="16.05" customHeight="1" x14ac:dyDescent="0.3">
      <c r="A1419" s="5">
        <v>108961</v>
      </c>
      <c r="B1419" s="5" t="s">
        <v>5066</v>
      </c>
      <c r="C1419" s="5" t="s">
        <v>13</v>
      </c>
      <c r="D1419" s="5" t="s">
        <v>4231</v>
      </c>
      <c r="E1419" s="5" t="s">
        <v>4544</v>
      </c>
      <c r="F1419" s="5" t="s">
        <v>5067</v>
      </c>
      <c r="G1419" s="5" t="s">
        <v>5068</v>
      </c>
      <c r="H1419" s="5" t="s">
        <v>5016</v>
      </c>
      <c r="I1419" s="5" t="s">
        <v>5069</v>
      </c>
      <c r="J1419" s="5">
        <v>630</v>
      </c>
      <c r="K1419" s="5">
        <v>178</v>
      </c>
      <c r="L1419" s="1">
        <v>157</v>
      </c>
      <c r="M1419" s="6" t="s">
        <v>5753</v>
      </c>
    </row>
    <row r="1420" spans="1:13" ht="16.05" customHeight="1" x14ac:dyDescent="0.3">
      <c r="A1420" s="5">
        <v>109023</v>
      </c>
      <c r="B1420" s="5" t="s">
        <v>5070</v>
      </c>
      <c r="C1420" s="5" t="s">
        <v>13</v>
      </c>
      <c r="D1420" s="5" t="s">
        <v>4231</v>
      </c>
      <c r="E1420" s="5" t="s">
        <v>4544</v>
      </c>
      <c r="F1420" s="5" t="s">
        <v>5071</v>
      </c>
      <c r="G1420" s="5" t="s">
        <v>5072</v>
      </c>
      <c r="H1420" s="5" t="s">
        <v>5016</v>
      </c>
      <c r="I1420" s="5" t="s">
        <v>5073</v>
      </c>
      <c r="J1420" s="5">
        <v>630</v>
      </c>
      <c r="K1420" s="5">
        <v>179</v>
      </c>
      <c r="L1420" s="1">
        <v>158</v>
      </c>
      <c r="M1420" s="6" t="s">
        <v>5753</v>
      </c>
    </row>
    <row r="1421" spans="1:13" ht="16.05" customHeight="1" x14ac:dyDescent="0.3">
      <c r="A1421" s="5">
        <v>109019</v>
      </c>
      <c r="B1421" s="5" t="s">
        <v>5074</v>
      </c>
      <c r="C1421" s="5" t="s">
        <v>13</v>
      </c>
      <c r="D1421" s="5" t="s">
        <v>4231</v>
      </c>
      <c r="E1421" s="5" t="s">
        <v>4544</v>
      </c>
      <c r="F1421" s="5" t="s">
        <v>5075</v>
      </c>
      <c r="G1421" s="5" t="s">
        <v>5064</v>
      </c>
      <c r="H1421" s="5" t="s">
        <v>5016</v>
      </c>
      <c r="I1421" s="5" t="s">
        <v>5076</v>
      </c>
      <c r="J1421" s="5">
        <v>630</v>
      </c>
      <c r="K1421" s="5">
        <v>180</v>
      </c>
      <c r="L1421" s="1">
        <v>159</v>
      </c>
      <c r="M1421" s="6" t="s">
        <v>5753</v>
      </c>
    </row>
    <row r="1422" spans="1:13" ht="16.05" customHeight="1" x14ac:dyDescent="0.3">
      <c r="A1422" s="5">
        <v>109002</v>
      </c>
      <c r="B1422" s="5" t="s">
        <v>5077</v>
      </c>
      <c r="C1422" s="5" t="s">
        <v>13</v>
      </c>
      <c r="D1422" s="5" t="s">
        <v>4231</v>
      </c>
      <c r="E1422" s="5" t="s">
        <v>4544</v>
      </c>
      <c r="F1422" s="5" t="s">
        <v>5078</v>
      </c>
      <c r="G1422" s="5" t="s">
        <v>5027</v>
      </c>
      <c r="H1422" s="5" t="s">
        <v>5016</v>
      </c>
      <c r="I1422" s="5" t="s">
        <v>5079</v>
      </c>
      <c r="J1422" s="5">
        <v>630</v>
      </c>
      <c r="K1422" s="5">
        <v>181</v>
      </c>
      <c r="L1422" s="1">
        <v>160</v>
      </c>
      <c r="M1422" s="6" t="s">
        <v>5753</v>
      </c>
    </row>
    <row r="1423" spans="1:13" ht="16.05" customHeight="1" x14ac:dyDescent="0.3">
      <c r="A1423" s="5">
        <v>109029</v>
      </c>
      <c r="B1423" s="5" t="s">
        <v>5080</v>
      </c>
      <c r="C1423" s="5" t="s">
        <v>13</v>
      </c>
      <c r="D1423" s="5" t="s">
        <v>4231</v>
      </c>
      <c r="E1423" s="5" t="s">
        <v>4544</v>
      </c>
      <c r="F1423" s="5" t="s">
        <v>5081</v>
      </c>
      <c r="G1423" s="5" t="s">
        <v>5064</v>
      </c>
      <c r="H1423" s="5" t="s">
        <v>5016</v>
      </c>
      <c r="I1423" s="5" t="s">
        <v>5082</v>
      </c>
      <c r="J1423" s="5">
        <v>630</v>
      </c>
      <c r="K1423" s="5">
        <v>182</v>
      </c>
      <c r="L1423" s="1">
        <v>161</v>
      </c>
      <c r="M1423" s="6" t="s">
        <v>5753</v>
      </c>
    </row>
    <row r="1424" spans="1:13" ht="16.05" customHeight="1" x14ac:dyDescent="0.3">
      <c r="A1424" s="5">
        <v>123314</v>
      </c>
      <c r="B1424" s="5" t="s">
        <v>5083</v>
      </c>
      <c r="C1424" s="5" t="s">
        <v>13</v>
      </c>
      <c r="D1424" s="5" t="s">
        <v>4231</v>
      </c>
      <c r="E1424" s="5" t="s">
        <v>4544</v>
      </c>
      <c r="F1424" s="5" t="s">
        <v>5084</v>
      </c>
      <c r="G1424" s="5" t="s">
        <v>5038</v>
      </c>
      <c r="H1424" s="5" t="s">
        <v>3853</v>
      </c>
      <c r="I1424" s="5" t="s">
        <v>5085</v>
      </c>
      <c r="J1424" s="5">
        <v>630</v>
      </c>
      <c r="K1424" s="5">
        <v>183</v>
      </c>
      <c r="L1424" s="1">
        <v>162</v>
      </c>
      <c r="M1424" s="6" t="s">
        <v>5753</v>
      </c>
    </row>
    <row r="1425" spans="1:13" ht="16.05" customHeight="1" x14ac:dyDescent="0.3">
      <c r="A1425" s="5">
        <v>109027</v>
      </c>
      <c r="B1425" s="5" t="s">
        <v>5086</v>
      </c>
      <c r="C1425" s="5" t="s">
        <v>13</v>
      </c>
      <c r="D1425" s="5" t="s">
        <v>4231</v>
      </c>
      <c r="E1425" s="5" t="s">
        <v>4544</v>
      </c>
      <c r="F1425" s="5" t="s">
        <v>5087</v>
      </c>
      <c r="G1425" s="5" t="s">
        <v>5064</v>
      </c>
      <c r="H1425" s="5" t="s">
        <v>5016</v>
      </c>
      <c r="I1425" s="5" t="s">
        <v>5088</v>
      </c>
      <c r="J1425" s="5">
        <v>630</v>
      </c>
      <c r="K1425" s="5">
        <v>184</v>
      </c>
      <c r="L1425" s="1">
        <v>163</v>
      </c>
      <c r="M1425" s="6" t="s">
        <v>5753</v>
      </c>
    </row>
    <row r="1426" spans="1:13" ht="16.05" customHeight="1" x14ac:dyDescent="0.3">
      <c r="A1426" s="5">
        <v>109037</v>
      </c>
      <c r="B1426" s="5" t="s">
        <v>5089</v>
      </c>
      <c r="C1426" s="5" t="s">
        <v>13</v>
      </c>
      <c r="D1426" s="5" t="s">
        <v>4231</v>
      </c>
      <c r="E1426" s="5" t="s">
        <v>4544</v>
      </c>
      <c r="F1426" s="5" t="s">
        <v>5090</v>
      </c>
      <c r="G1426" s="5" t="s">
        <v>5027</v>
      </c>
      <c r="H1426" s="5" t="s">
        <v>5016</v>
      </c>
      <c r="I1426" s="5" t="s">
        <v>5091</v>
      </c>
      <c r="J1426" s="5">
        <v>630</v>
      </c>
      <c r="K1426" s="5">
        <v>185</v>
      </c>
      <c r="L1426" s="1">
        <v>164</v>
      </c>
      <c r="M1426" s="6" t="s">
        <v>5753</v>
      </c>
    </row>
    <row r="1427" spans="1:13" ht="16.05" customHeight="1" x14ac:dyDescent="0.3">
      <c r="A1427" s="5">
        <v>108982</v>
      </c>
      <c r="B1427" s="5" t="s">
        <v>5092</v>
      </c>
      <c r="C1427" s="5" t="s">
        <v>13</v>
      </c>
      <c r="D1427" s="5" t="s">
        <v>4231</v>
      </c>
      <c r="E1427" s="5" t="s">
        <v>4544</v>
      </c>
      <c r="F1427" s="5" t="s">
        <v>5093</v>
      </c>
      <c r="G1427" s="5" t="s">
        <v>5027</v>
      </c>
      <c r="H1427" s="5" t="s">
        <v>5016</v>
      </c>
      <c r="I1427" s="5" t="s">
        <v>5094</v>
      </c>
      <c r="J1427" s="5">
        <v>630</v>
      </c>
      <c r="K1427" s="5">
        <v>186</v>
      </c>
      <c r="L1427" s="1">
        <v>165</v>
      </c>
      <c r="M1427" s="6" t="s">
        <v>5753</v>
      </c>
    </row>
    <row r="1428" spans="1:13" ht="16.05" customHeight="1" x14ac:dyDescent="0.3">
      <c r="A1428" s="5">
        <v>108992</v>
      </c>
      <c r="B1428" s="5" t="s">
        <v>5095</v>
      </c>
      <c r="C1428" s="5" t="s">
        <v>13</v>
      </c>
      <c r="D1428" s="5" t="s">
        <v>4231</v>
      </c>
      <c r="E1428" s="5" t="s">
        <v>4544</v>
      </c>
      <c r="F1428" s="5" t="s">
        <v>5096</v>
      </c>
      <c r="G1428" s="5" t="s">
        <v>5068</v>
      </c>
      <c r="H1428" s="5" t="s">
        <v>5016</v>
      </c>
      <c r="I1428" s="5" t="s">
        <v>5097</v>
      </c>
      <c r="J1428" s="5">
        <v>630</v>
      </c>
      <c r="K1428" s="5">
        <v>187</v>
      </c>
      <c r="L1428" s="1">
        <v>166</v>
      </c>
      <c r="M1428" s="6" t="s">
        <v>5753</v>
      </c>
    </row>
    <row r="1429" spans="1:13" ht="16.05" customHeight="1" x14ac:dyDescent="0.3">
      <c r="A1429" s="5">
        <v>108526</v>
      </c>
      <c r="B1429" s="5" t="s">
        <v>5098</v>
      </c>
      <c r="C1429" s="5" t="s">
        <v>13</v>
      </c>
      <c r="D1429" s="5" t="s">
        <v>4231</v>
      </c>
      <c r="E1429" s="5" t="s">
        <v>4544</v>
      </c>
      <c r="F1429" s="5" t="s">
        <v>5099</v>
      </c>
      <c r="G1429" s="5" t="s">
        <v>5100</v>
      </c>
      <c r="H1429" s="5" t="s">
        <v>3853</v>
      </c>
      <c r="I1429" s="5" t="s">
        <v>5101</v>
      </c>
      <c r="J1429" s="5">
        <v>630</v>
      </c>
      <c r="K1429" s="5">
        <v>188</v>
      </c>
      <c r="L1429" s="1">
        <v>167</v>
      </c>
      <c r="M1429" s="6" t="s">
        <v>5753</v>
      </c>
    </row>
    <row r="1430" spans="1:13" ht="16.05" customHeight="1" x14ac:dyDescent="0.3">
      <c r="A1430" s="5">
        <v>117817</v>
      </c>
      <c r="B1430" s="5" t="s">
        <v>5102</v>
      </c>
      <c r="C1430" s="5" t="s">
        <v>13</v>
      </c>
      <c r="D1430" s="5" t="s">
        <v>4231</v>
      </c>
      <c r="E1430" s="5" t="s">
        <v>4544</v>
      </c>
      <c r="F1430" s="5" t="s">
        <v>5103</v>
      </c>
      <c r="G1430" s="5" t="s">
        <v>5104</v>
      </c>
      <c r="H1430" s="5" t="s">
        <v>4961</v>
      </c>
      <c r="I1430" s="5" t="s">
        <v>5105</v>
      </c>
      <c r="J1430" s="5">
        <v>630</v>
      </c>
      <c r="K1430" s="5">
        <v>189</v>
      </c>
      <c r="L1430" s="1">
        <v>168</v>
      </c>
      <c r="M1430" s="6" t="s">
        <v>5753</v>
      </c>
    </row>
    <row r="1431" spans="1:13" ht="16.05" customHeight="1" x14ac:dyDescent="0.3">
      <c r="A1431" s="5">
        <v>123338</v>
      </c>
      <c r="B1431" s="5" t="s">
        <v>5106</v>
      </c>
      <c r="C1431" s="5" t="s">
        <v>13</v>
      </c>
      <c r="D1431" s="5" t="s">
        <v>4231</v>
      </c>
      <c r="E1431" s="5" t="s">
        <v>4544</v>
      </c>
      <c r="F1431" s="5" t="s">
        <v>5107</v>
      </c>
      <c r="G1431" s="5" t="s">
        <v>4708</v>
      </c>
      <c r="H1431" s="5" t="s">
        <v>4961</v>
      </c>
      <c r="I1431" s="5" t="s">
        <v>5108</v>
      </c>
      <c r="J1431" s="5">
        <v>630</v>
      </c>
      <c r="K1431" s="5">
        <v>190</v>
      </c>
      <c r="L1431" s="1">
        <v>169</v>
      </c>
      <c r="M1431" s="6" t="s">
        <v>5753</v>
      </c>
    </row>
    <row r="1432" spans="1:13" ht="16.05" customHeight="1" x14ac:dyDescent="0.3">
      <c r="A1432" s="5">
        <v>123404</v>
      </c>
      <c r="B1432" s="5" t="s">
        <v>5109</v>
      </c>
      <c r="C1432" s="5" t="s">
        <v>13</v>
      </c>
      <c r="D1432" s="5" t="s">
        <v>4231</v>
      </c>
      <c r="E1432" s="5" t="s">
        <v>4544</v>
      </c>
      <c r="F1432" s="5" t="s">
        <v>5110</v>
      </c>
      <c r="G1432" s="5" t="s">
        <v>4708</v>
      </c>
      <c r="H1432" s="5" t="s">
        <v>4961</v>
      </c>
      <c r="I1432" s="5" t="s">
        <v>5111</v>
      </c>
      <c r="J1432" s="5">
        <v>630</v>
      </c>
      <c r="K1432" s="5">
        <v>191</v>
      </c>
      <c r="L1432" s="1">
        <v>170</v>
      </c>
      <c r="M1432" s="6" t="s">
        <v>5753</v>
      </c>
    </row>
    <row r="1433" spans="1:13" ht="16.05" customHeight="1" x14ac:dyDescent="0.3">
      <c r="A1433" s="5">
        <v>124340</v>
      </c>
      <c r="B1433" s="5" t="s">
        <v>5112</v>
      </c>
      <c r="C1433" s="5" t="s">
        <v>13</v>
      </c>
      <c r="D1433" s="5" t="s">
        <v>4231</v>
      </c>
      <c r="E1433" s="5" t="s">
        <v>4544</v>
      </c>
      <c r="F1433" s="5" t="s">
        <v>5113</v>
      </c>
      <c r="G1433" s="5" t="s">
        <v>5114</v>
      </c>
      <c r="H1433" s="5" t="s">
        <v>4961</v>
      </c>
      <c r="I1433" s="5" t="s">
        <v>5115</v>
      </c>
      <c r="J1433" s="5">
        <v>630</v>
      </c>
      <c r="K1433" s="5">
        <v>192</v>
      </c>
      <c r="L1433" s="1">
        <v>171</v>
      </c>
      <c r="M1433" s="6" t="s">
        <v>5753</v>
      </c>
    </row>
    <row r="1434" spans="1:13" ht="16.05" customHeight="1" x14ac:dyDescent="0.3">
      <c r="A1434" s="5">
        <v>124513</v>
      </c>
      <c r="B1434" s="5" t="s">
        <v>5116</v>
      </c>
      <c r="C1434" s="5" t="s">
        <v>13</v>
      </c>
      <c r="D1434" s="5" t="s">
        <v>4231</v>
      </c>
      <c r="E1434" s="5" t="s">
        <v>4544</v>
      </c>
      <c r="F1434" s="5" t="s">
        <v>5117</v>
      </c>
      <c r="G1434" s="5" t="s">
        <v>5114</v>
      </c>
      <c r="H1434" s="5" t="s">
        <v>4961</v>
      </c>
      <c r="I1434" s="5" t="s">
        <v>5118</v>
      </c>
      <c r="J1434" s="5">
        <v>630</v>
      </c>
      <c r="K1434" s="5">
        <v>193</v>
      </c>
      <c r="L1434" s="1">
        <v>172</v>
      </c>
      <c r="M1434" s="6" t="s">
        <v>5753</v>
      </c>
    </row>
    <row r="1435" spans="1:13" ht="16.05" customHeight="1" x14ac:dyDescent="0.3">
      <c r="A1435" s="5">
        <v>124879</v>
      </c>
      <c r="B1435" s="5" t="s">
        <v>5119</v>
      </c>
      <c r="C1435" s="5" t="s">
        <v>13</v>
      </c>
      <c r="D1435" s="5" t="s">
        <v>4231</v>
      </c>
      <c r="E1435" s="5" t="s">
        <v>4544</v>
      </c>
      <c r="F1435" s="5" t="s">
        <v>5120</v>
      </c>
      <c r="G1435" s="5" t="s">
        <v>4559</v>
      </c>
      <c r="H1435" s="5" t="s">
        <v>4744</v>
      </c>
      <c r="I1435" s="5" t="s">
        <v>5121</v>
      </c>
      <c r="J1435" s="5">
        <v>630</v>
      </c>
      <c r="K1435" s="5">
        <v>194</v>
      </c>
      <c r="L1435" s="1">
        <v>173</v>
      </c>
      <c r="M1435" s="6" t="s">
        <v>5753</v>
      </c>
    </row>
    <row r="1436" spans="1:13" ht="16.05" customHeight="1" x14ac:dyDescent="0.3">
      <c r="A1436" s="5">
        <v>124896</v>
      </c>
      <c r="B1436" s="5" t="s">
        <v>5122</v>
      </c>
      <c r="C1436" s="5" t="s">
        <v>13</v>
      </c>
      <c r="D1436" s="5" t="s">
        <v>4231</v>
      </c>
      <c r="E1436" s="5" t="s">
        <v>4544</v>
      </c>
      <c r="F1436" s="5" t="s">
        <v>5123</v>
      </c>
      <c r="G1436" s="5" t="s">
        <v>4559</v>
      </c>
      <c r="H1436" s="5" t="s">
        <v>4744</v>
      </c>
      <c r="I1436" s="5" t="s">
        <v>5124</v>
      </c>
      <c r="J1436" s="5">
        <v>610</v>
      </c>
      <c r="K1436" s="5">
        <v>195</v>
      </c>
      <c r="L1436" s="1">
        <v>174</v>
      </c>
      <c r="M1436" s="6" t="s">
        <v>5753</v>
      </c>
    </row>
    <row r="1437" spans="1:13" ht="16.05" customHeight="1" x14ac:dyDescent="0.3">
      <c r="A1437" s="5">
        <v>124916</v>
      </c>
      <c r="B1437" s="5" t="s">
        <v>5125</v>
      </c>
      <c r="C1437" s="5" t="s">
        <v>13</v>
      </c>
      <c r="D1437" s="5" t="s">
        <v>4231</v>
      </c>
      <c r="E1437" s="5" t="s">
        <v>4544</v>
      </c>
      <c r="F1437" s="5" t="s">
        <v>5126</v>
      </c>
      <c r="G1437" s="5" t="s">
        <v>4559</v>
      </c>
      <c r="H1437" s="5" t="s">
        <v>4560</v>
      </c>
      <c r="I1437" s="5" t="s">
        <v>5127</v>
      </c>
      <c r="J1437" s="5">
        <v>610</v>
      </c>
      <c r="K1437" s="5">
        <v>196</v>
      </c>
      <c r="L1437" s="1">
        <v>175</v>
      </c>
      <c r="M1437" s="6" t="s">
        <v>5753</v>
      </c>
    </row>
    <row r="1438" spans="1:13" ht="16.05" customHeight="1" x14ac:dyDescent="0.3">
      <c r="A1438" s="5">
        <v>124930</v>
      </c>
      <c r="B1438" s="5" t="s">
        <v>5128</v>
      </c>
      <c r="C1438" s="5" t="s">
        <v>13</v>
      </c>
      <c r="D1438" s="5" t="s">
        <v>4231</v>
      </c>
      <c r="E1438" s="5" t="s">
        <v>4544</v>
      </c>
      <c r="F1438" s="5" t="s">
        <v>5129</v>
      </c>
      <c r="G1438" s="5" t="s">
        <v>4559</v>
      </c>
      <c r="H1438" s="5" t="s">
        <v>4744</v>
      </c>
      <c r="I1438" s="5" t="s">
        <v>5130</v>
      </c>
      <c r="J1438" s="5">
        <v>610</v>
      </c>
      <c r="K1438" s="5">
        <v>197</v>
      </c>
      <c r="L1438" s="1">
        <v>176</v>
      </c>
      <c r="M1438" s="6" t="s">
        <v>5753</v>
      </c>
    </row>
    <row r="1439" spans="1:13" ht="16.05" customHeight="1" x14ac:dyDescent="0.3">
      <c r="A1439" s="5">
        <v>124944</v>
      </c>
      <c r="B1439" s="5" t="s">
        <v>5131</v>
      </c>
      <c r="C1439" s="5" t="s">
        <v>13</v>
      </c>
      <c r="D1439" s="5" t="s">
        <v>4231</v>
      </c>
      <c r="E1439" s="5" t="s">
        <v>4544</v>
      </c>
      <c r="F1439" s="5" t="s">
        <v>5132</v>
      </c>
      <c r="G1439" s="5" t="s">
        <v>5133</v>
      </c>
      <c r="H1439" s="5" t="s">
        <v>4961</v>
      </c>
      <c r="I1439" s="5" t="s">
        <v>5134</v>
      </c>
      <c r="J1439" s="5">
        <v>610</v>
      </c>
      <c r="K1439" s="5">
        <v>198</v>
      </c>
      <c r="L1439" s="1">
        <v>177</v>
      </c>
      <c r="M1439" s="6" t="s">
        <v>5753</v>
      </c>
    </row>
    <row r="1440" spans="1:13" ht="16.05" customHeight="1" x14ac:dyDescent="0.3">
      <c r="A1440" s="5">
        <v>124955</v>
      </c>
      <c r="B1440" s="5" t="s">
        <v>5135</v>
      </c>
      <c r="C1440" s="5" t="s">
        <v>13</v>
      </c>
      <c r="D1440" s="5" t="s">
        <v>4231</v>
      </c>
      <c r="E1440" s="5" t="s">
        <v>4544</v>
      </c>
      <c r="F1440" s="5" t="s">
        <v>5136</v>
      </c>
      <c r="G1440" s="5" t="s">
        <v>4559</v>
      </c>
      <c r="H1440" s="5" t="s">
        <v>4744</v>
      </c>
      <c r="I1440" s="5" t="s">
        <v>5137</v>
      </c>
      <c r="J1440" s="5">
        <v>610</v>
      </c>
      <c r="K1440" s="5">
        <v>199</v>
      </c>
      <c r="L1440" s="1">
        <v>178</v>
      </c>
      <c r="M1440" s="6" t="s">
        <v>5753</v>
      </c>
    </row>
    <row r="1441" spans="1:13" ht="16.05" customHeight="1" x14ac:dyDescent="0.3">
      <c r="A1441" s="5">
        <v>124981</v>
      </c>
      <c r="B1441" s="5" t="s">
        <v>5138</v>
      </c>
      <c r="C1441" s="5" t="s">
        <v>13</v>
      </c>
      <c r="D1441" s="5" t="s">
        <v>4231</v>
      </c>
      <c r="E1441" s="5" t="s">
        <v>4544</v>
      </c>
      <c r="F1441" s="5" t="s">
        <v>5139</v>
      </c>
      <c r="G1441" s="5" t="s">
        <v>4559</v>
      </c>
      <c r="H1441" s="5" t="s">
        <v>4744</v>
      </c>
      <c r="I1441" s="5" t="s">
        <v>5140</v>
      </c>
      <c r="J1441" s="5">
        <v>610</v>
      </c>
      <c r="K1441" s="5">
        <v>200</v>
      </c>
      <c r="L1441" s="1">
        <v>179</v>
      </c>
      <c r="M1441" s="6" t="s">
        <v>5753</v>
      </c>
    </row>
    <row r="1442" spans="1:13" ht="16.05" customHeight="1" x14ac:dyDescent="0.3">
      <c r="A1442" s="5">
        <v>124992</v>
      </c>
      <c r="B1442" s="5" t="s">
        <v>5141</v>
      </c>
      <c r="C1442" s="5" t="s">
        <v>13</v>
      </c>
      <c r="D1442" s="5" t="s">
        <v>4231</v>
      </c>
      <c r="E1442" s="5" t="s">
        <v>4544</v>
      </c>
      <c r="F1442" s="5" t="s">
        <v>5142</v>
      </c>
      <c r="G1442" s="5" t="s">
        <v>4559</v>
      </c>
      <c r="H1442" s="5" t="s">
        <v>4744</v>
      </c>
      <c r="I1442" s="5" t="s">
        <v>5143</v>
      </c>
      <c r="J1442" s="5">
        <v>610</v>
      </c>
      <c r="K1442" s="5">
        <v>201</v>
      </c>
      <c r="L1442" s="1">
        <v>180</v>
      </c>
      <c r="M1442" s="6" t="s">
        <v>5753</v>
      </c>
    </row>
    <row r="1443" spans="1:13" ht="16.05" customHeight="1" x14ac:dyDescent="0.3">
      <c r="A1443" s="5">
        <v>124998</v>
      </c>
      <c r="B1443" s="5" t="s">
        <v>5144</v>
      </c>
      <c r="C1443" s="5" t="s">
        <v>13</v>
      </c>
      <c r="D1443" s="5" t="s">
        <v>4231</v>
      </c>
      <c r="E1443" s="5" t="s">
        <v>4544</v>
      </c>
      <c r="F1443" s="5" t="s">
        <v>5145</v>
      </c>
      <c r="G1443" s="5" t="s">
        <v>5114</v>
      </c>
      <c r="H1443" s="5" t="s">
        <v>4961</v>
      </c>
      <c r="I1443" s="5" t="s">
        <v>5146</v>
      </c>
      <c r="J1443" s="5">
        <v>610</v>
      </c>
      <c r="K1443" s="5">
        <v>202</v>
      </c>
      <c r="L1443" s="1">
        <v>181</v>
      </c>
      <c r="M1443" s="6" t="s">
        <v>5753</v>
      </c>
    </row>
    <row r="1444" spans="1:13" ht="16.05" customHeight="1" x14ac:dyDescent="0.3">
      <c r="A1444" s="5">
        <v>125001</v>
      </c>
      <c r="B1444" s="5" t="s">
        <v>5147</v>
      </c>
      <c r="C1444" s="5" t="s">
        <v>13</v>
      </c>
      <c r="D1444" s="5" t="s">
        <v>4231</v>
      </c>
      <c r="E1444" s="5" t="s">
        <v>4544</v>
      </c>
      <c r="F1444" s="5" t="s">
        <v>5148</v>
      </c>
      <c r="G1444" s="5" t="s">
        <v>3229</v>
      </c>
      <c r="H1444" s="5" t="s">
        <v>4961</v>
      </c>
      <c r="I1444" s="5" t="s">
        <v>5149</v>
      </c>
      <c r="J1444" s="5">
        <v>610</v>
      </c>
      <c r="K1444" s="5">
        <v>203</v>
      </c>
      <c r="L1444" s="1">
        <v>182</v>
      </c>
      <c r="M1444" s="6" t="s">
        <v>5753</v>
      </c>
    </row>
    <row r="1445" spans="1:13" ht="16.05" customHeight="1" x14ac:dyDescent="0.3">
      <c r="A1445" s="5">
        <v>125011</v>
      </c>
      <c r="B1445" s="5" t="s">
        <v>5150</v>
      </c>
      <c r="C1445" s="5" t="s">
        <v>13</v>
      </c>
      <c r="D1445" s="5" t="s">
        <v>4231</v>
      </c>
      <c r="E1445" s="5" t="s">
        <v>4544</v>
      </c>
      <c r="F1445" s="5" t="s">
        <v>5151</v>
      </c>
      <c r="G1445" s="5" t="s">
        <v>4559</v>
      </c>
      <c r="H1445" s="5" t="s">
        <v>4560</v>
      </c>
      <c r="I1445" s="5" t="s">
        <v>5152</v>
      </c>
      <c r="J1445" s="5">
        <v>610</v>
      </c>
      <c r="K1445" s="5">
        <v>204</v>
      </c>
      <c r="L1445" s="1">
        <v>183</v>
      </c>
      <c r="M1445" s="6" t="s">
        <v>5753</v>
      </c>
    </row>
    <row r="1446" spans="1:13" ht="16.05" customHeight="1" x14ac:dyDescent="0.3">
      <c r="A1446" s="5">
        <v>125025</v>
      </c>
      <c r="B1446" s="5" t="s">
        <v>5153</v>
      </c>
      <c r="C1446" s="5" t="s">
        <v>13</v>
      </c>
      <c r="D1446" s="5" t="s">
        <v>4231</v>
      </c>
      <c r="E1446" s="5" t="s">
        <v>4544</v>
      </c>
      <c r="F1446" s="5" t="s">
        <v>5154</v>
      </c>
      <c r="G1446" s="5" t="s">
        <v>4559</v>
      </c>
      <c r="H1446" s="5" t="s">
        <v>4560</v>
      </c>
      <c r="I1446" s="5" t="s">
        <v>5155</v>
      </c>
      <c r="J1446" s="5">
        <v>610</v>
      </c>
      <c r="K1446" s="5">
        <v>205</v>
      </c>
      <c r="L1446" s="1">
        <v>184</v>
      </c>
      <c r="M1446" s="6" t="s">
        <v>5754</v>
      </c>
    </row>
    <row r="1447" spans="1:13" ht="16.05" customHeight="1" x14ac:dyDescent="0.3">
      <c r="A1447" s="5">
        <v>125034</v>
      </c>
      <c r="B1447" s="5" t="s">
        <v>5156</v>
      </c>
      <c r="C1447" s="5" t="s">
        <v>13</v>
      </c>
      <c r="D1447" s="5" t="s">
        <v>4231</v>
      </c>
      <c r="E1447" s="5" t="s">
        <v>4544</v>
      </c>
      <c r="F1447" s="5" t="s">
        <v>5157</v>
      </c>
      <c r="G1447" s="5" t="s">
        <v>4559</v>
      </c>
      <c r="H1447" s="5" t="s">
        <v>4560</v>
      </c>
      <c r="I1447" s="5" t="s">
        <v>5158</v>
      </c>
      <c r="J1447" s="5">
        <v>610</v>
      </c>
      <c r="K1447" s="5">
        <v>206</v>
      </c>
      <c r="L1447" s="1">
        <v>185</v>
      </c>
      <c r="M1447" s="6" t="s">
        <v>5754</v>
      </c>
    </row>
    <row r="1448" spans="1:13" ht="16.05" customHeight="1" x14ac:dyDescent="0.3">
      <c r="A1448" s="5">
        <v>125177</v>
      </c>
      <c r="B1448" s="5" t="s">
        <v>5159</v>
      </c>
      <c r="C1448" s="5" t="s">
        <v>13</v>
      </c>
      <c r="D1448" s="5" t="s">
        <v>4231</v>
      </c>
      <c r="E1448" s="5" t="s">
        <v>4544</v>
      </c>
      <c r="F1448" s="5" t="s">
        <v>5160</v>
      </c>
      <c r="G1448" s="5" t="s">
        <v>4630</v>
      </c>
      <c r="H1448" s="5" t="s">
        <v>4961</v>
      </c>
      <c r="I1448" s="5" t="s">
        <v>5161</v>
      </c>
      <c r="J1448" s="5">
        <v>610</v>
      </c>
      <c r="K1448" s="5">
        <v>207</v>
      </c>
      <c r="L1448" s="1">
        <v>186</v>
      </c>
      <c r="M1448" s="6" t="s">
        <v>5754</v>
      </c>
    </row>
    <row r="1449" spans="1:13" ht="16.05" customHeight="1" x14ac:dyDescent="0.3">
      <c r="A1449" s="5">
        <v>125181</v>
      </c>
      <c r="B1449" s="5" t="s">
        <v>5162</v>
      </c>
      <c r="C1449" s="5" t="s">
        <v>13</v>
      </c>
      <c r="D1449" s="5" t="s">
        <v>4231</v>
      </c>
      <c r="E1449" s="5" t="s">
        <v>4544</v>
      </c>
      <c r="F1449" s="5" t="s">
        <v>5163</v>
      </c>
      <c r="G1449" s="5" t="s">
        <v>5164</v>
      </c>
      <c r="H1449" s="5" t="s">
        <v>4961</v>
      </c>
      <c r="I1449" s="5" t="s">
        <v>5165</v>
      </c>
      <c r="J1449" s="5">
        <v>610</v>
      </c>
      <c r="K1449" s="5">
        <v>208</v>
      </c>
      <c r="L1449" s="1">
        <v>187</v>
      </c>
      <c r="M1449" s="6" t="s">
        <v>5754</v>
      </c>
    </row>
    <row r="1450" spans="1:13" ht="16.05" customHeight="1" x14ac:dyDescent="0.3">
      <c r="A1450" s="5">
        <v>125354</v>
      </c>
      <c r="B1450" s="5" t="s">
        <v>5166</v>
      </c>
      <c r="C1450" s="5" t="s">
        <v>13</v>
      </c>
      <c r="D1450" s="5" t="s">
        <v>4231</v>
      </c>
      <c r="E1450" s="5" t="s">
        <v>4544</v>
      </c>
      <c r="F1450" s="5" t="s">
        <v>5167</v>
      </c>
      <c r="G1450" s="5" t="s">
        <v>5114</v>
      </c>
      <c r="H1450" s="5" t="s">
        <v>4961</v>
      </c>
      <c r="I1450" s="5" t="s">
        <v>5168</v>
      </c>
      <c r="J1450" s="5">
        <v>610</v>
      </c>
      <c r="K1450" s="5">
        <v>209</v>
      </c>
      <c r="L1450" s="1">
        <v>188</v>
      </c>
      <c r="M1450" s="6" t="s">
        <v>5754</v>
      </c>
    </row>
    <row r="1451" spans="1:13" ht="16.05" customHeight="1" x14ac:dyDescent="0.3">
      <c r="A1451" s="5">
        <v>125443</v>
      </c>
      <c r="B1451" s="5" t="s">
        <v>5169</v>
      </c>
      <c r="C1451" s="5" t="s">
        <v>13</v>
      </c>
      <c r="D1451" s="5" t="s">
        <v>4231</v>
      </c>
      <c r="E1451" s="5" t="s">
        <v>4544</v>
      </c>
      <c r="F1451" s="5" t="s">
        <v>5170</v>
      </c>
      <c r="G1451" s="5" t="s">
        <v>4608</v>
      </c>
      <c r="H1451" s="5" t="s">
        <v>4961</v>
      </c>
      <c r="I1451" s="5" t="s">
        <v>5171</v>
      </c>
      <c r="J1451" s="5">
        <v>610</v>
      </c>
      <c r="K1451" s="5">
        <v>210</v>
      </c>
      <c r="L1451" s="1">
        <v>189</v>
      </c>
      <c r="M1451" s="6" t="s">
        <v>5754</v>
      </c>
    </row>
    <row r="1452" spans="1:13" ht="16.05" customHeight="1" x14ac:dyDescent="0.3">
      <c r="A1452" s="5">
        <v>125495</v>
      </c>
      <c r="B1452" s="5" t="s">
        <v>5172</v>
      </c>
      <c r="C1452" s="5" t="s">
        <v>13</v>
      </c>
      <c r="D1452" s="5" t="s">
        <v>4231</v>
      </c>
      <c r="E1452" s="5" t="s">
        <v>4544</v>
      </c>
      <c r="F1452" s="5" t="s">
        <v>5173</v>
      </c>
      <c r="G1452" s="5" t="s">
        <v>4559</v>
      </c>
      <c r="H1452" s="5" t="s">
        <v>4560</v>
      </c>
      <c r="I1452" s="5" t="s">
        <v>5174</v>
      </c>
      <c r="J1452" s="5">
        <v>610</v>
      </c>
      <c r="K1452" s="5">
        <v>211</v>
      </c>
      <c r="L1452" s="1">
        <v>190</v>
      </c>
      <c r="M1452" s="6" t="s">
        <v>5754</v>
      </c>
    </row>
    <row r="1453" spans="1:13" ht="16.05" customHeight="1" x14ac:dyDescent="0.3">
      <c r="A1453" s="5">
        <v>125518</v>
      </c>
      <c r="B1453" s="5" t="s">
        <v>5175</v>
      </c>
      <c r="C1453" s="5" t="s">
        <v>13</v>
      </c>
      <c r="D1453" s="5" t="s">
        <v>4231</v>
      </c>
      <c r="E1453" s="5" t="s">
        <v>4544</v>
      </c>
      <c r="F1453" s="5" t="s">
        <v>5176</v>
      </c>
      <c r="G1453" s="5" t="s">
        <v>4559</v>
      </c>
      <c r="H1453" s="5" t="s">
        <v>4744</v>
      </c>
      <c r="I1453" s="5" t="s">
        <v>5177</v>
      </c>
      <c r="J1453" s="5">
        <v>610</v>
      </c>
      <c r="K1453" s="5">
        <v>212</v>
      </c>
      <c r="L1453" s="1">
        <v>191</v>
      </c>
      <c r="M1453" s="6" t="s">
        <v>5754</v>
      </c>
    </row>
    <row r="1454" spans="1:13" ht="16.05" customHeight="1" x14ac:dyDescent="0.3">
      <c r="A1454" s="5">
        <v>125547</v>
      </c>
      <c r="B1454" s="5" t="s">
        <v>5178</v>
      </c>
      <c r="C1454" s="5" t="s">
        <v>13</v>
      </c>
      <c r="D1454" s="5" t="s">
        <v>4231</v>
      </c>
      <c r="E1454" s="5" t="s">
        <v>4544</v>
      </c>
      <c r="F1454" s="5" t="s">
        <v>5179</v>
      </c>
      <c r="G1454" s="5" t="s">
        <v>5180</v>
      </c>
      <c r="H1454" s="5" t="s">
        <v>4961</v>
      </c>
      <c r="I1454" s="5" t="s">
        <v>5181</v>
      </c>
      <c r="J1454" s="5">
        <v>610</v>
      </c>
      <c r="K1454" s="5">
        <v>213</v>
      </c>
      <c r="L1454" s="1">
        <v>192</v>
      </c>
      <c r="M1454" s="6" t="s">
        <v>5754</v>
      </c>
    </row>
    <row r="1455" spans="1:13" ht="16.05" customHeight="1" x14ac:dyDescent="0.3">
      <c r="A1455" s="5">
        <v>125548</v>
      </c>
      <c r="B1455" s="5" t="s">
        <v>5182</v>
      </c>
      <c r="C1455" s="5" t="s">
        <v>13</v>
      </c>
      <c r="D1455" s="5" t="s">
        <v>4231</v>
      </c>
      <c r="E1455" s="5" t="s">
        <v>4544</v>
      </c>
      <c r="F1455" s="5" t="s">
        <v>5183</v>
      </c>
      <c r="G1455" s="5" t="s">
        <v>4559</v>
      </c>
      <c r="H1455" s="5" t="s">
        <v>4744</v>
      </c>
      <c r="I1455" s="5" t="s">
        <v>5184</v>
      </c>
      <c r="J1455" s="5">
        <v>610</v>
      </c>
      <c r="K1455" s="5">
        <v>214</v>
      </c>
      <c r="L1455" s="1">
        <v>193</v>
      </c>
      <c r="M1455" s="6" t="s">
        <v>5754</v>
      </c>
    </row>
    <row r="1456" spans="1:13" ht="16.05" customHeight="1" x14ac:dyDescent="0.3">
      <c r="A1456" s="5">
        <v>125701</v>
      </c>
      <c r="B1456" s="5" t="s">
        <v>5185</v>
      </c>
      <c r="C1456" s="5" t="s">
        <v>13</v>
      </c>
      <c r="D1456" s="5" t="s">
        <v>4231</v>
      </c>
      <c r="E1456" s="5" t="s">
        <v>4544</v>
      </c>
      <c r="F1456" s="5" t="s">
        <v>5186</v>
      </c>
      <c r="G1456" s="5" t="s">
        <v>5187</v>
      </c>
      <c r="H1456" s="5" t="s">
        <v>4961</v>
      </c>
      <c r="I1456" s="5" t="s">
        <v>5188</v>
      </c>
      <c r="J1456" s="5">
        <v>610</v>
      </c>
      <c r="K1456" s="5">
        <v>215</v>
      </c>
      <c r="L1456" s="1">
        <v>194</v>
      </c>
      <c r="M1456" s="6" t="s">
        <v>5754</v>
      </c>
    </row>
    <row r="1457" spans="1:13" ht="16.05" customHeight="1" x14ac:dyDescent="0.3">
      <c r="A1457" s="5">
        <v>125832</v>
      </c>
      <c r="B1457" s="5" t="s">
        <v>5189</v>
      </c>
      <c r="C1457" s="5" t="s">
        <v>13</v>
      </c>
      <c r="D1457" s="5" t="s">
        <v>4231</v>
      </c>
      <c r="E1457" s="5" t="s">
        <v>4544</v>
      </c>
      <c r="F1457" s="5" t="s">
        <v>5190</v>
      </c>
      <c r="G1457" s="5" t="s">
        <v>5191</v>
      </c>
      <c r="H1457" s="5" t="s">
        <v>5192</v>
      </c>
      <c r="I1457" s="5" t="s">
        <v>5193</v>
      </c>
      <c r="J1457" s="5">
        <v>610</v>
      </c>
      <c r="K1457" s="5">
        <v>216</v>
      </c>
      <c r="L1457" s="1">
        <v>195</v>
      </c>
      <c r="M1457" s="6" t="s">
        <v>5754</v>
      </c>
    </row>
    <row r="1458" spans="1:13" ht="16.05" customHeight="1" x14ac:dyDescent="0.3">
      <c r="A1458" s="5">
        <v>125899</v>
      </c>
      <c r="B1458" s="5" t="s">
        <v>5194</v>
      </c>
      <c r="C1458" s="5" t="s">
        <v>13</v>
      </c>
      <c r="D1458" s="5" t="s">
        <v>4231</v>
      </c>
      <c r="E1458" s="5" t="s">
        <v>4544</v>
      </c>
      <c r="F1458" s="5" t="s">
        <v>5195</v>
      </c>
      <c r="G1458" s="5" t="s">
        <v>5191</v>
      </c>
      <c r="H1458" s="5" t="s">
        <v>5192</v>
      </c>
      <c r="I1458" s="5" t="s">
        <v>5196</v>
      </c>
      <c r="J1458" s="5">
        <v>610</v>
      </c>
      <c r="K1458" s="5">
        <v>217</v>
      </c>
      <c r="L1458" s="1">
        <v>196</v>
      </c>
      <c r="M1458" s="6" t="s">
        <v>5754</v>
      </c>
    </row>
    <row r="1459" spans="1:13" ht="16.05" customHeight="1" x14ac:dyDescent="0.3">
      <c r="A1459" s="5">
        <v>125925</v>
      </c>
      <c r="B1459" s="5" t="s">
        <v>5197</v>
      </c>
      <c r="C1459" s="5" t="s">
        <v>13</v>
      </c>
      <c r="D1459" s="5" t="s">
        <v>4231</v>
      </c>
      <c r="E1459" s="5" t="s">
        <v>4544</v>
      </c>
      <c r="F1459" s="5" t="s">
        <v>5198</v>
      </c>
      <c r="G1459" s="5" t="s">
        <v>5191</v>
      </c>
      <c r="H1459" s="5" t="s">
        <v>5192</v>
      </c>
      <c r="I1459" s="5" t="s">
        <v>5199</v>
      </c>
      <c r="J1459" s="5">
        <v>610</v>
      </c>
      <c r="K1459" s="5">
        <v>218</v>
      </c>
      <c r="L1459" s="1">
        <v>197</v>
      </c>
      <c r="M1459" s="6" t="s">
        <v>5754</v>
      </c>
    </row>
    <row r="1460" spans="1:13" ht="16.05" customHeight="1" x14ac:dyDescent="0.3">
      <c r="A1460" s="5">
        <v>125945</v>
      </c>
      <c r="B1460" s="5" t="s">
        <v>5200</v>
      </c>
      <c r="C1460" s="5" t="s">
        <v>13</v>
      </c>
      <c r="D1460" s="5" t="s">
        <v>4231</v>
      </c>
      <c r="E1460" s="5" t="s">
        <v>4544</v>
      </c>
      <c r="F1460" s="5" t="s">
        <v>5201</v>
      </c>
      <c r="G1460" s="5" t="s">
        <v>5202</v>
      </c>
      <c r="H1460" s="5" t="s">
        <v>5192</v>
      </c>
      <c r="I1460" s="5" t="s">
        <v>5203</v>
      </c>
      <c r="J1460" s="5">
        <v>570</v>
      </c>
      <c r="K1460" s="5">
        <v>219</v>
      </c>
      <c r="L1460" s="1">
        <v>198</v>
      </c>
      <c r="M1460" s="6" t="s">
        <v>5754</v>
      </c>
    </row>
    <row r="1461" spans="1:13" ht="16.05" customHeight="1" x14ac:dyDescent="0.3">
      <c r="A1461" s="5">
        <v>126036</v>
      </c>
      <c r="B1461" s="5" t="s">
        <v>5204</v>
      </c>
      <c r="C1461" s="5" t="s">
        <v>13</v>
      </c>
      <c r="D1461" s="5" t="s">
        <v>4231</v>
      </c>
      <c r="E1461" s="5" t="s">
        <v>4544</v>
      </c>
      <c r="F1461" s="5" t="s">
        <v>5205</v>
      </c>
      <c r="G1461" s="5" t="s">
        <v>3229</v>
      </c>
      <c r="H1461" s="5" t="s">
        <v>4961</v>
      </c>
      <c r="I1461" s="5" t="s">
        <v>5206</v>
      </c>
      <c r="J1461" s="5">
        <v>570</v>
      </c>
      <c r="K1461" s="5">
        <v>220</v>
      </c>
      <c r="L1461" s="1">
        <v>199</v>
      </c>
      <c r="M1461" s="6" t="s">
        <v>5754</v>
      </c>
    </row>
    <row r="1462" spans="1:13" ht="16.05" customHeight="1" x14ac:dyDescent="0.3">
      <c r="A1462" s="5">
        <v>126101</v>
      </c>
      <c r="B1462" s="5" t="s">
        <v>5207</v>
      </c>
      <c r="C1462" s="5" t="s">
        <v>13</v>
      </c>
      <c r="D1462" s="5" t="s">
        <v>4231</v>
      </c>
      <c r="E1462" s="5" t="s">
        <v>4544</v>
      </c>
      <c r="F1462" s="5" t="s">
        <v>5208</v>
      </c>
      <c r="G1462" s="5" t="s">
        <v>4630</v>
      </c>
      <c r="H1462" s="5" t="s">
        <v>4961</v>
      </c>
      <c r="I1462" s="5" t="s">
        <v>5209</v>
      </c>
      <c r="J1462" s="5">
        <v>570</v>
      </c>
      <c r="K1462" s="5">
        <v>221</v>
      </c>
      <c r="L1462" s="1">
        <v>200</v>
      </c>
      <c r="M1462" s="6" t="s">
        <v>5754</v>
      </c>
    </row>
    <row r="1463" spans="1:13" ht="16.05" customHeight="1" x14ac:dyDescent="0.3">
      <c r="A1463" s="5">
        <v>126172</v>
      </c>
      <c r="B1463" s="5" t="s">
        <v>5210</v>
      </c>
      <c r="C1463" s="5" t="s">
        <v>13</v>
      </c>
      <c r="D1463" s="5" t="s">
        <v>4231</v>
      </c>
      <c r="E1463" s="5" t="s">
        <v>4544</v>
      </c>
      <c r="F1463" s="5" t="s">
        <v>5211</v>
      </c>
      <c r="G1463" s="5" t="s">
        <v>3229</v>
      </c>
      <c r="H1463" s="5" t="s">
        <v>4961</v>
      </c>
      <c r="I1463" s="5" t="s">
        <v>5212</v>
      </c>
      <c r="J1463" s="5">
        <v>570</v>
      </c>
      <c r="K1463" s="5">
        <v>222</v>
      </c>
      <c r="L1463" s="1">
        <v>201</v>
      </c>
      <c r="M1463" s="6" t="s">
        <v>5754</v>
      </c>
    </row>
    <row r="1464" spans="1:13" ht="16.05" customHeight="1" x14ac:dyDescent="0.3">
      <c r="A1464" s="5">
        <v>126196</v>
      </c>
      <c r="B1464" s="5" t="s">
        <v>5213</v>
      </c>
      <c r="C1464" s="5" t="s">
        <v>13</v>
      </c>
      <c r="D1464" s="5" t="s">
        <v>4231</v>
      </c>
      <c r="E1464" s="5" t="s">
        <v>4544</v>
      </c>
      <c r="F1464" s="5" t="s">
        <v>5214</v>
      </c>
      <c r="G1464" s="5" t="s">
        <v>5215</v>
      </c>
      <c r="H1464" s="5" t="s">
        <v>4961</v>
      </c>
      <c r="I1464" s="5" t="s">
        <v>5216</v>
      </c>
      <c r="J1464" s="5">
        <v>570</v>
      </c>
      <c r="K1464" s="5">
        <v>223</v>
      </c>
      <c r="L1464" s="1">
        <v>202</v>
      </c>
      <c r="M1464" s="6" t="s">
        <v>5754</v>
      </c>
    </row>
    <row r="1465" spans="1:13" ht="16.05" customHeight="1" x14ac:dyDescent="0.3">
      <c r="A1465" s="5">
        <v>126404</v>
      </c>
      <c r="B1465" s="5" t="s">
        <v>5217</v>
      </c>
      <c r="C1465" s="5" t="s">
        <v>13</v>
      </c>
      <c r="D1465" s="5" t="s">
        <v>4231</v>
      </c>
      <c r="E1465" s="5" t="s">
        <v>4544</v>
      </c>
      <c r="F1465" s="5" t="s">
        <v>5218</v>
      </c>
      <c r="G1465" s="5" t="s">
        <v>5219</v>
      </c>
      <c r="H1465" s="5" t="s">
        <v>4961</v>
      </c>
      <c r="I1465" s="5" t="s">
        <v>5220</v>
      </c>
      <c r="J1465" s="5">
        <v>570</v>
      </c>
      <c r="K1465" s="5">
        <v>224</v>
      </c>
      <c r="L1465" s="1">
        <v>203</v>
      </c>
      <c r="M1465" s="6" t="s">
        <v>5754</v>
      </c>
    </row>
    <row r="1466" spans="1:13" ht="16.05" customHeight="1" x14ac:dyDescent="0.3">
      <c r="A1466" s="5">
        <v>126525</v>
      </c>
      <c r="B1466" s="5" t="s">
        <v>5221</v>
      </c>
      <c r="C1466" s="5" t="s">
        <v>13</v>
      </c>
      <c r="D1466" s="5" t="s">
        <v>4231</v>
      </c>
      <c r="E1466" s="5" t="s">
        <v>4544</v>
      </c>
      <c r="F1466" s="5" t="s">
        <v>5222</v>
      </c>
      <c r="G1466" s="5" t="s">
        <v>5223</v>
      </c>
      <c r="H1466" s="5" t="s">
        <v>4961</v>
      </c>
      <c r="I1466" s="5" t="s">
        <v>5224</v>
      </c>
      <c r="J1466" s="5">
        <v>570</v>
      </c>
      <c r="K1466" s="5">
        <v>225</v>
      </c>
      <c r="L1466" s="1">
        <v>204</v>
      </c>
      <c r="M1466" s="6" t="s">
        <v>5754</v>
      </c>
    </row>
    <row r="1467" spans="1:13" ht="16.05" customHeight="1" x14ac:dyDescent="0.3">
      <c r="A1467" s="5">
        <v>126889</v>
      </c>
      <c r="B1467" s="5" t="s">
        <v>5225</v>
      </c>
      <c r="C1467" s="5" t="s">
        <v>13</v>
      </c>
      <c r="D1467" s="5" t="s">
        <v>4231</v>
      </c>
      <c r="E1467" s="5" t="s">
        <v>4544</v>
      </c>
      <c r="F1467" s="5" t="s">
        <v>5226</v>
      </c>
      <c r="G1467" s="5" t="s">
        <v>5227</v>
      </c>
      <c r="H1467" s="5" t="s">
        <v>4961</v>
      </c>
      <c r="I1467" s="5" t="s">
        <v>5228</v>
      </c>
      <c r="J1467" s="5">
        <v>570</v>
      </c>
      <c r="K1467" s="5">
        <v>226</v>
      </c>
      <c r="L1467" s="1">
        <v>205</v>
      </c>
      <c r="M1467" s="6" t="s">
        <v>5754</v>
      </c>
    </row>
    <row r="1468" spans="1:13" ht="16.05" customHeight="1" x14ac:dyDescent="0.3">
      <c r="A1468" s="5">
        <v>126892</v>
      </c>
      <c r="B1468" s="5" t="s">
        <v>5229</v>
      </c>
      <c r="C1468" s="5" t="s">
        <v>13</v>
      </c>
      <c r="D1468" s="5" t="s">
        <v>4231</v>
      </c>
      <c r="E1468" s="5" t="s">
        <v>4544</v>
      </c>
      <c r="F1468" s="5" t="s">
        <v>5230</v>
      </c>
      <c r="G1468" s="5" t="s">
        <v>4559</v>
      </c>
      <c r="H1468" s="5" t="s">
        <v>4744</v>
      </c>
      <c r="I1468" s="5" t="s">
        <v>5231</v>
      </c>
      <c r="J1468" s="5">
        <v>570</v>
      </c>
      <c r="K1468" s="5">
        <v>227</v>
      </c>
      <c r="L1468" s="1">
        <v>206</v>
      </c>
      <c r="M1468" s="6" t="s">
        <v>5754</v>
      </c>
    </row>
    <row r="1469" spans="1:13" ht="16.05" customHeight="1" x14ac:dyDescent="0.3">
      <c r="A1469" s="5">
        <v>126907</v>
      </c>
      <c r="B1469" s="5" t="s">
        <v>5232</v>
      </c>
      <c r="C1469" s="5" t="s">
        <v>13</v>
      </c>
      <c r="D1469" s="5" t="s">
        <v>4231</v>
      </c>
      <c r="E1469" s="5" t="s">
        <v>4544</v>
      </c>
      <c r="F1469" s="5" t="s">
        <v>5233</v>
      </c>
      <c r="G1469" s="5" t="s">
        <v>5234</v>
      </c>
      <c r="H1469" s="5" t="s">
        <v>4961</v>
      </c>
      <c r="I1469" s="5" t="s">
        <v>5235</v>
      </c>
      <c r="J1469" s="5">
        <v>570</v>
      </c>
      <c r="K1469" s="5">
        <v>228</v>
      </c>
      <c r="L1469" s="1">
        <v>207</v>
      </c>
      <c r="M1469" s="6" t="s">
        <v>5754</v>
      </c>
    </row>
    <row r="1470" spans="1:13" ht="16.05" customHeight="1" x14ac:dyDescent="0.3">
      <c r="A1470" s="5">
        <v>126950</v>
      </c>
      <c r="B1470" s="5" t="s">
        <v>5236</v>
      </c>
      <c r="C1470" s="5" t="s">
        <v>13</v>
      </c>
      <c r="D1470" s="5" t="s">
        <v>4231</v>
      </c>
      <c r="E1470" s="5" t="s">
        <v>4544</v>
      </c>
      <c r="F1470" s="5" t="s">
        <v>5237</v>
      </c>
      <c r="G1470" s="5" t="s">
        <v>5191</v>
      </c>
      <c r="H1470" s="5" t="s">
        <v>5192</v>
      </c>
      <c r="I1470" s="5" t="s">
        <v>5238</v>
      </c>
      <c r="J1470" s="5">
        <v>570</v>
      </c>
      <c r="K1470" s="5">
        <v>229</v>
      </c>
      <c r="L1470" s="1">
        <v>208</v>
      </c>
      <c r="M1470" s="6" t="s">
        <v>5754</v>
      </c>
    </row>
    <row r="1471" spans="1:13" ht="16.05" customHeight="1" x14ac:dyDescent="0.3">
      <c r="A1471" s="5">
        <v>126960</v>
      </c>
      <c r="B1471" s="5" t="s">
        <v>5239</v>
      </c>
      <c r="C1471" s="5" t="s">
        <v>13</v>
      </c>
      <c r="D1471" s="5" t="s">
        <v>4231</v>
      </c>
      <c r="E1471" s="5" t="s">
        <v>4544</v>
      </c>
      <c r="F1471" s="5" t="s">
        <v>5240</v>
      </c>
      <c r="G1471" s="5" t="s">
        <v>5241</v>
      </c>
      <c r="H1471" s="5" t="s">
        <v>5192</v>
      </c>
      <c r="I1471" s="5" t="s">
        <v>5242</v>
      </c>
      <c r="J1471" s="5">
        <v>570</v>
      </c>
      <c r="K1471" s="5">
        <v>230</v>
      </c>
      <c r="L1471" s="1">
        <v>209</v>
      </c>
      <c r="M1471" s="6" t="s">
        <v>5754</v>
      </c>
    </row>
    <row r="1472" spans="1:13" ht="16.05" customHeight="1" x14ac:dyDescent="0.3">
      <c r="A1472" s="5">
        <v>127011</v>
      </c>
      <c r="B1472" s="5" t="s">
        <v>5243</v>
      </c>
      <c r="C1472" s="5" t="s">
        <v>13</v>
      </c>
      <c r="D1472" s="5" t="s">
        <v>4231</v>
      </c>
      <c r="E1472" s="5" t="s">
        <v>4544</v>
      </c>
      <c r="F1472" s="5" t="s">
        <v>5244</v>
      </c>
      <c r="G1472" s="5" t="s">
        <v>5245</v>
      </c>
      <c r="H1472" s="5" t="s">
        <v>5246</v>
      </c>
      <c r="I1472" s="5" t="s">
        <v>5247</v>
      </c>
      <c r="J1472" s="5">
        <v>570</v>
      </c>
      <c r="K1472" s="5">
        <v>231</v>
      </c>
      <c r="L1472" s="1">
        <v>210</v>
      </c>
      <c r="M1472" s="6" t="s">
        <v>5754</v>
      </c>
    </row>
    <row r="1473" spans="1:13" ht="16.05" customHeight="1" x14ac:dyDescent="0.3">
      <c r="A1473" s="5">
        <v>127043</v>
      </c>
      <c r="B1473" s="5" t="s">
        <v>5248</v>
      </c>
      <c r="C1473" s="5" t="s">
        <v>13</v>
      </c>
      <c r="D1473" s="5" t="s">
        <v>4231</v>
      </c>
      <c r="E1473" s="5" t="s">
        <v>4544</v>
      </c>
      <c r="F1473" s="5">
        <v>35041</v>
      </c>
      <c r="G1473" s="5" t="s">
        <v>531</v>
      </c>
      <c r="H1473" s="5" t="s">
        <v>4961</v>
      </c>
      <c r="I1473" s="5" t="s">
        <v>5249</v>
      </c>
      <c r="J1473" s="5">
        <v>570</v>
      </c>
      <c r="K1473" s="5">
        <v>232</v>
      </c>
      <c r="L1473" s="1">
        <v>211</v>
      </c>
      <c r="M1473" s="6" t="s">
        <v>5754</v>
      </c>
    </row>
    <row r="1474" spans="1:13" ht="16.05" customHeight="1" x14ac:dyDescent="0.3">
      <c r="A1474" s="5">
        <v>127045</v>
      </c>
      <c r="B1474" s="5" t="s">
        <v>5250</v>
      </c>
      <c r="C1474" s="5" t="s">
        <v>13</v>
      </c>
      <c r="D1474" s="5" t="s">
        <v>4231</v>
      </c>
      <c r="E1474" s="5" t="s">
        <v>4544</v>
      </c>
      <c r="F1474" s="5" t="s">
        <v>5251</v>
      </c>
      <c r="G1474" s="5" t="s">
        <v>5252</v>
      </c>
      <c r="H1474" s="5" t="s">
        <v>4961</v>
      </c>
      <c r="I1474" s="5" t="s">
        <v>5253</v>
      </c>
      <c r="J1474" s="5">
        <v>570</v>
      </c>
      <c r="K1474" s="5">
        <v>233</v>
      </c>
      <c r="L1474" s="1">
        <v>212</v>
      </c>
      <c r="M1474" s="6" t="s">
        <v>5754</v>
      </c>
    </row>
    <row r="1475" spans="1:13" ht="16.05" customHeight="1" x14ac:dyDescent="0.3">
      <c r="A1475" s="5">
        <v>127103</v>
      </c>
      <c r="B1475" s="5" t="s">
        <v>5254</v>
      </c>
      <c r="C1475" s="5" t="s">
        <v>13</v>
      </c>
      <c r="D1475" s="5" t="s">
        <v>4231</v>
      </c>
      <c r="E1475" s="5" t="s">
        <v>4544</v>
      </c>
      <c r="F1475" s="5" t="s">
        <v>5255</v>
      </c>
      <c r="G1475" s="5" t="s">
        <v>5256</v>
      </c>
      <c r="H1475" s="5" t="s">
        <v>4961</v>
      </c>
      <c r="I1475" s="5" t="s">
        <v>5257</v>
      </c>
      <c r="J1475" s="5">
        <v>570</v>
      </c>
      <c r="K1475" s="5">
        <v>234</v>
      </c>
      <c r="L1475" s="1">
        <v>213</v>
      </c>
      <c r="M1475" s="6" t="s">
        <v>5754</v>
      </c>
    </row>
    <row r="1476" spans="1:13" ht="16.05" customHeight="1" x14ac:dyDescent="0.3">
      <c r="A1476" s="5">
        <v>127106</v>
      </c>
      <c r="B1476" s="5" t="s">
        <v>5258</v>
      </c>
      <c r="C1476" s="5" t="s">
        <v>13</v>
      </c>
      <c r="D1476" s="5" t="s">
        <v>4231</v>
      </c>
      <c r="E1476" s="5" t="s">
        <v>4544</v>
      </c>
      <c r="F1476" s="5" t="s">
        <v>5259</v>
      </c>
      <c r="G1476" s="5" t="s">
        <v>5260</v>
      </c>
      <c r="H1476" s="5" t="s">
        <v>4961</v>
      </c>
      <c r="I1476" s="5" t="s">
        <v>5261</v>
      </c>
      <c r="J1476" s="5">
        <v>570</v>
      </c>
      <c r="K1476" s="5">
        <v>235</v>
      </c>
      <c r="L1476" s="1">
        <v>214</v>
      </c>
      <c r="M1476" s="6" t="s">
        <v>5754</v>
      </c>
    </row>
    <row r="1477" spans="1:13" ht="16.05" customHeight="1" x14ac:dyDescent="0.3">
      <c r="A1477" s="5">
        <v>127107</v>
      </c>
      <c r="B1477" s="5" t="s">
        <v>5262</v>
      </c>
      <c r="C1477" s="5" t="s">
        <v>13</v>
      </c>
      <c r="D1477" s="5" t="s">
        <v>4231</v>
      </c>
      <c r="E1477" s="5" t="s">
        <v>4544</v>
      </c>
      <c r="F1477" s="5" t="s">
        <v>5263</v>
      </c>
      <c r="G1477" s="5" t="s">
        <v>5180</v>
      </c>
      <c r="H1477" s="5" t="s">
        <v>4961</v>
      </c>
      <c r="I1477" s="5" t="s">
        <v>5264</v>
      </c>
      <c r="J1477" s="5">
        <v>570</v>
      </c>
      <c r="K1477" s="5">
        <v>236</v>
      </c>
      <c r="L1477" s="1">
        <v>215</v>
      </c>
      <c r="M1477" s="6" t="s">
        <v>5754</v>
      </c>
    </row>
    <row r="1478" spans="1:13" ht="16.05" customHeight="1" x14ac:dyDescent="0.3">
      <c r="A1478" s="5">
        <v>127236</v>
      </c>
      <c r="B1478" s="5" t="s">
        <v>5265</v>
      </c>
      <c r="C1478" s="5" t="s">
        <v>13</v>
      </c>
      <c r="D1478" s="5" t="s">
        <v>4231</v>
      </c>
      <c r="E1478" s="5" t="s">
        <v>4544</v>
      </c>
      <c r="F1478" s="5" t="s">
        <v>5266</v>
      </c>
      <c r="G1478" s="5" t="s">
        <v>4608</v>
      </c>
      <c r="H1478" s="5" t="s">
        <v>4961</v>
      </c>
      <c r="I1478" s="5" t="s">
        <v>5267</v>
      </c>
      <c r="J1478" s="5">
        <v>570</v>
      </c>
      <c r="K1478" s="5">
        <v>237</v>
      </c>
      <c r="L1478" s="1">
        <v>216</v>
      </c>
      <c r="M1478" s="6" t="s">
        <v>5754</v>
      </c>
    </row>
    <row r="1479" spans="1:13" ht="16.05" customHeight="1" x14ac:dyDescent="0.3">
      <c r="A1479" s="5">
        <v>127361</v>
      </c>
      <c r="B1479" s="5" t="s">
        <v>5268</v>
      </c>
      <c r="C1479" s="5" t="s">
        <v>13</v>
      </c>
      <c r="D1479" s="5" t="s">
        <v>4231</v>
      </c>
      <c r="E1479" s="5" t="s">
        <v>4544</v>
      </c>
      <c r="F1479" s="5" t="s">
        <v>5269</v>
      </c>
      <c r="G1479" s="5" t="s">
        <v>5114</v>
      </c>
      <c r="H1479" s="5" t="s">
        <v>4961</v>
      </c>
      <c r="I1479" s="5" t="s">
        <v>5270</v>
      </c>
      <c r="J1479" s="5">
        <v>570</v>
      </c>
      <c r="K1479" s="5">
        <v>238</v>
      </c>
      <c r="L1479" s="1">
        <v>217</v>
      </c>
      <c r="M1479" s="6" t="s">
        <v>5754</v>
      </c>
    </row>
    <row r="1480" spans="1:13" ht="16.05" customHeight="1" x14ac:dyDescent="0.3">
      <c r="A1480" s="5">
        <v>127503</v>
      </c>
      <c r="B1480" s="5" t="s">
        <v>5271</v>
      </c>
      <c r="C1480" s="5" t="s">
        <v>13</v>
      </c>
      <c r="D1480" s="5" t="s">
        <v>4231</v>
      </c>
      <c r="E1480" s="5" t="s">
        <v>4544</v>
      </c>
      <c r="F1480" s="5" t="s">
        <v>5272</v>
      </c>
      <c r="G1480" s="5" t="s">
        <v>5273</v>
      </c>
      <c r="H1480" s="5" t="s">
        <v>4961</v>
      </c>
      <c r="I1480" s="5" t="s">
        <v>5274</v>
      </c>
      <c r="J1480" s="5">
        <v>570</v>
      </c>
      <c r="K1480" s="5">
        <v>239</v>
      </c>
      <c r="L1480" s="1">
        <v>218</v>
      </c>
      <c r="M1480" s="6" t="s">
        <v>5754</v>
      </c>
    </row>
    <row r="1481" spans="1:13" ht="16.05" customHeight="1" x14ac:dyDescent="0.3">
      <c r="A1481" s="5">
        <v>127868</v>
      </c>
      <c r="B1481" s="5" t="s">
        <v>5275</v>
      </c>
      <c r="C1481" s="5" t="s">
        <v>13</v>
      </c>
      <c r="D1481" s="5" t="s">
        <v>4231</v>
      </c>
      <c r="E1481" s="5" t="s">
        <v>4544</v>
      </c>
      <c r="F1481" s="5" t="s">
        <v>5276</v>
      </c>
      <c r="G1481" s="5" t="s">
        <v>4630</v>
      </c>
      <c r="H1481" s="5" t="s">
        <v>4961</v>
      </c>
      <c r="I1481" s="5" t="s">
        <v>5277</v>
      </c>
      <c r="J1481" s="5">
        <v>540</v>
      </c>
      <c r="K1481" s="5">
        <v>240</v>
      </c>
      <c r="L1481" s="1">
        <v>219</v>
      </c>
      <c r="M1481" s="6" t="s">
        <v>5754</v>
      </c>
    </row>
    <row r="1482" spans="1:13" ht="16.05" customHeight="1" x14ac:dyDescent="0.3">
      <c r="A1482" s="5">
        <v>128214</v>
      </c>
      <c r="B1482" s="5" t="s">
        <v>5278</v>
      </c>
      <c r="C1482" s="5" t="s">
        <v>13</v>
      </c>
      <c r="D1482" s="5" t="s">
        <v>4231</v>
      </c>
      <c r="E1482" s="5" t="s">
        <v>4544</v>
      </c>
      <c r="F1482" s="5" t="s">
        <v>5279</v>
      </c>
      <c r="G1482" s="5" t="s">
        <v>5180</v>
      </c>
      <c r="H1482" s="5" t="s">
        <v>4961</v>
      </c>
      <c r="I1482" s="5" t="s">
        <v>5280</v>
      </c>
      <c r="J1482" s="5">
        <v>540</v>
      </c>
      <c r="K1482" s="5">
        <v>241</v>
      </c>
      <c r="L1482" s="1">
        <v>220</v>
      </c>
      <c r="M1482" s="6" t="s">
        <v>5754</v>
      </c>
    </row>
    <row r="1483" spans="1:13" ht="16.05" customHeight="1" x14ac:dyDescent="0.3">
      <c r="A1483" s="5">
        <v>128293</v>
      </c>
      <c r="B1483" s="5" t="s">
        <v>5281</v>
      </c>
      <c r="C1483" s="5" t="s">
        <v>13</v>
      </c>
      <c r="D1483" s="5" t="s">
        <v>4231</v>
      </c>
      <c r="E1483" s="5" t="s">
        <v>4544</v>
      </c>
      <c r="F1483" s="5" t="s">
        <v>5282</v>
      </c>
      <c r="G1483" s="5" t="s">
        <v>4704</v>
      </c>
      <c r="H1483" s="5" t="s">
        <v>4961</v>
      </c>
      <c r="I1483" s="5" t="s">
        <v>5283</v>
      </c>
      <c r="J1483" s="5">
        <v>540</v>
      </c>
      <c r="K1483" s="5">
        <v>242</v>
      </c>
      <c r="L1483" s="1">
        <v>221</v>
      </c>
      <c r="M1483" s="6" t="s">
        <v>5754</v>
      </c>
    </row>
    <row r="1484" spans="1:13" ht="16.05" customHeight="1" x14ac:dyDescent="0.3">
      <c r="A1484" s="5">
        <v>128358</v>
      </c>
      <c r="B1484" s="5" t="s">
        <v>5284</v>
      </c>
      <c r="C1484" s="5" t="s">
        <v>13</v>
      </c>
      <c r="D1484" s="5" t="s">
        <v>4231</v>
      </c>
      <c r="E1484" s="5" t="s">
        <v>4544</v>
      </c>
      <c r="F1484" s="5" t="s">
        <v>5285</v>
      </c>
      <c r="G1484" s="5" t="s">
        <v>4630</v>
      </c>
      <c r="H1484" s="5" t="s">
        <v>4961</v>
      </c>
      <c r="I1484" s="5" t="s">
        <v>5286</v>
      </c>
      <c r="J1484" s="5">
        <v>540</v>
      </c>
      <c r="K1484" s="5">
        <v>243</v>
      </c>
      <c r="L1484" s="1">
        <v>222</v>
      </c>
      <c r="M1484" s="6" t="s">
        <v>5754</v>
      </c>
    </row>
    <row r="1485" spans="1:13" ht="16.05" customHeight="1" x14ac:dyDescent="0.3">
      <c r="A1485" s="5">
        <v>128405</v>
      </c>
      <c r="B1485" s="5" t="s">
        <v>5287</v>
      </c>
      <c r="C1485" s="5" t="s">
        <v>13</v>
      </c>
      <c r="D1485" s="5" t="s">
        <v>4231</v>
      </c>
      <c r="E1485" s="5" t="s">
        <v>4544</v>
      </c>
      <c r="F1485" s="5" t="s">
        <v>5288</v>
      </c>
      <c r="G1485" s="5" t="s">
        <v>5114</v>
      </c>
      <c r="H1485" s="5" t="s">
        <v>4961</v>
      </c>
      <c r="I1485" s="5" t="s">
        <v>5289</v>
      </c>
      <c r="J1485" s="5">
        <v>540</v>
      </c>
      <c r="K1485" s="5">
        <v>244</v>
      </c>
      <c r="L1485" s="1">
        <v>223</v>
      </c>
      <c r="M1485" s="6" t="s">
        <v>5754</v>
      </c>
    </row>
    <row r="1486" spans="1:13" ht="16.05" customHeight="1" x14ac:dyDescent="0.3">
      <c r="A1486" s="5">
        <v>128590</v>
      </c>
      <c r="B1486" s="5" t="s">
        <v>5290</v>
      </c>
      <c r="C1486" s="5" t="s">
        <v>13</v>
      </c>
      <c r="D1486" s="5" t="s">
        <v>4231</v>
      </c>
      <c r="E1486" s="5" t="s">
        <v>4544</v>
      </c>
      <c r="F1486" s="5" t="s">
        <v>5291</v>
      </c>
      <c r="G1486" s="5" t="s">
        <v>5164</v>
      </c>
      <c r="H1486" s="5" t="s">
        <v>4961</v>
      </c>
      <c r="I1486" s="5" t="s">
        <v>5292</v>
      </c>
      <c r="J1486" s="5">
        <v>540</v>
      </c>
      <c r="K1486" s="5">
        <v>245</v>
      </c>
      <c r="L1486" s="1">
        <v>224</v>
      </c>
      <c r="M1486" s="6" t="s">
        <v>5754</v>
      </c>
    </row>
    <row r="1487" spans="1:13" ht="16.05" customHeight="1" x14ac:dyDescent="0.3">
      <c r="A1487" s="5">
        <v>128656</v>
      </c>
      <c r="B1487" s="5" t="s">
        <v>5293</v>
      </c>
      <c r="C1487" s="5" t="s">
        <v>13</v>
      </c>
      <c r="D1487" s="5" t="s">
        <v>4231</v>
      </c>
      <c r="E1487" s="5" t="s">
        <v>4544</v>
      </c>
      <c r="F1487" s="5" t="s">
        <v>5294</v>
      </c>
      <c r="G1487" s="5" t="s">
        <v>5295</v>
      </c>
      <c r="H1487" s="5" t="s">
        <v>4961</v>
      </c>
      <c r="I1487" s="5" t="s">
        <v>5296</v>
      </c>
      <c r="J1487" s="5">
        <v>540</v>
      </c>
      <c r="K1487" s="5">
        <v>246</v>
      </c>
      <c r="L1487" s="1">
        <v>225</v>
      </c>
      <c r="M1487" s="6" t="s">
        <v>5754</v>
      </c>
    </row>
    <row r="1488" spans="1:13" ht="16.05" customHeight="1" x14ac:dyDescent="0.3">
      <c r="A1488" s="5">
        <v>128806</v>
      </c>
      <c r="B1488" s="5" t="s">
        <v>5297</v>
      </c>
      <c r="C1488" s="5" t="s">
        <v>13</v>
      </c>
      <c r="D1488" s="5" t="s">
        <v>4231</v>
      </c>
      <c r="E1488" s="5" t="s">
        <v>4544</v>
      </c>
      <c r="F1488" s="5" t="s">
        <v>5298</v>
      </c>
      <c r="G1488" s="5" t="s">
        <v>5299</v>
      </c>
      <c r="H1488" s="5" t="s">
        <v>4961</v>
      </c>
      <c r="I1488" s="5" t="s">
        <v>5300</v>
      </c>
      <c r="J1488" s="5">
        <v>540</v>
      </c>
      <c r="K1488" s="5">
        <v>247</v>
      </c>
      <c r="L1488" s="1">
        <v>226</v>
      </c>
      <c r="M1488" s="6" t="s">
        <v>5754</v>
      </c>
    </row>
    <row r="1489" spans="1:13" ht="16.05" customHeight="1" x14ac:dyDescent="0.3">
      <c r="A1489" s="5">
        <v>129073</v>
      </c>
      <c r="B1489" s="5" t="s">
        <v>5301</v>
      </c>
      <c r="C1489" s="5" t="s">
        <v>13</v>
      </c>
      <c r="D1489" s="5" t="s">
        <v>4231</v>
      </c>
      <c r="E1489" s="5" t="s">
        <v>4544</v>
      </c>
      <c r="F1489" s="5" t="s">
        <v>5302</v>
      </c>
      <c r="G1489" s="5" t="s">
        <v>5215</v>
      </c>
      <c r="H1489" s="5" t="s">
        <v>4961</v>
      </c>
      <c r="I1489" s="5" t="s">
        <v>5303</v>
      </c>
      <c r="J1489" s="5">
        <v>540</v>
      </c>
      <c r="K1489" s="5">
        <v>248</v>
      </c>
      <c r="L1489" s="1">
        <v>227</v>
      </c>
      <c r="M1489" s="6" t="s">
        <v>5754</v>
      </c>
    </row>
    <row r="1490" spans="1:13" ht="16.05" customHeight="1" x14ac:dyDescent="0.3">
      <c r="A1490" s="5">
        <v>129964</v>
      </c>
      <c r="B1490" s="5" t="s">
        <v>5304</v>
      </c>
      <c r="C1490" s="5" t="s">
        <v>13</v>
      </c>
      <c r="D1490" s="5" t="s">
        <v>4231</v>
      </c>
      <c r="E1490" s="5" t="s">
        <v>4544</v>
      </c>
      <c r="F1490" s="5" t="s">
        <v>5305</v>
      </c>
      <c r="G1490" s="5" t="s">
        <v>5114</v>
      </c>
      <c r="H1490" s="5" t="s">
        <v>4961</v>
      </c>
      <c r="I1490" s="5" t="s">
        <v>5306</v>
      </c>
      <c r="J1490" s="5">
        <v>540</v>
      </c>
      <c r="K1490" s="5">
        <v>249</v>
      </c>
      <c r="L1490" s="1">
        <v>228</v>
      </c>
      <c r="M1490" s="6" t="s">
        <v>5754</v>
      </c>
    </row>
    <row r="1491" spans="1:13" ht="16.05" customHeight="1" x14ac:dyDescent="0.3">
      <c r="A1491" s="5">
        <v>130814</v>
      </c>
      <c r="B1491" s="5" t="s">
        <v>5307</v>
      </c>
      <c r="C1491" s="5" t="s">
        <v>13</v>
      </c>
      <c r="D1491" s="5" t="s">
        <v>4231</v>
      </c>
      <c r="E1491" s="5" t="s">
        <v>4544</v>
      </c>
      <c r="F1491" s="5" t="s">
        <v>5308</v>
      </c>
      <c r="G1491" s="5" t="s">
        <v>4574</v>
      </c>
      <c r="H1491" s="5" t="s">
        <v>4589</v>
      </c>
      <c r="I1491" s="5" t="s">
        <v>5309</v>
      </c>
      <c r="J1491" s="5">
        <v>540</v>
      </c>
      <c r="K1491" s="5">
        <v>250</v>
      </c>
      <c r="L1491" s="1">
        <v>229</v>
      </c>
      <c r="M1491" s="6" t="s">
        <v>5754</v>
      </c>
    </row>
    <row r="1492" spans="1:13" ht="16.05" customHeight="1" x14ac:dyDescent="0.3">
      <c r="A1492" s="5">
        <v>130841</v>
      </c>
      <c r="B1492" s="5" t="s">
        <v>5310</v>
      </c>
      <c r="C1492" s="5" t="s">
        <v>13</v>
      </c>
      <c r="D1492" s="5" t="s">
        <v>4231</v>
      </c>
      <c r="E1492" s="5" t="s">
        <v>4544</v>
      </c>
      <c r="F1492" s="5" t="s">
        <v>5311</v>
      </c>
      <c r="G1492" s="5" t="s">
        <v>4574</v>
      </c>
      <c r="H1492" s="5" t="s">
        <v>4589</v>
      </c>
      <c r="I1492" s="5" t="s">
        <v>5312</v>
      </c>
      <c r="J1492" s="5">
        <v>540</v>
      </c>
      <c r="K1492" s="5">
        <v>251</v>
      </c>
      <c r="L1492" s="1">
        <v>230</v>
      </c>
      <c r="M1492" s="6" t="s">
        <v>5754</v>
      </c>
    </row>
    <row r="1493" spans="1:13" ht="16.05" customHeight="1" x14ac:dyDescent="0.3">
      <c r="A1493" s="5">
        <v>130951</v>
      </c>
      <c r="B1493" s="5" t="s">
        <v>5313</v>
      </c>
      <c r="C1493" s="5" t="s">
        <v>13</v>
      </c>
      <c r="D1493" s="5" t="s">
        <v>4231</v>
      </c>
      <c r="E1493" s="5" t="s">
        <v>4544</v>
      </c>
      <c r="F1493" s="5" t="s">
        <v>5314</v>
      </c>
      <c r="G1493" s="5" t="s">
        <v>4574</v>
      </c>
      <c r="H1493" s="5" t="s">
        <v>4589</v>
      </c>
      <c r="I1493" s="5" t="s">
        <v>5315</v>
      </c>
      <c r="J1493" s="5">
        <v>540</v>
      </c>
      <c r="K1493" s="5">
        <v>252</v>
      </c>
      <c r="L1493" s="1">
        <v>231</v>
      </c>
      <c r="M1493" s="6" t="s">
        <v>5754</v>
      </c>
    </row>
    <row r="1494" spans="1:13" ht="16.05" customHeight="1" x14ac:dyDescent="0.3">
      <c r="A1494" s="5">
        <v>131033</v>
      </c>
      <c r="B1494" s="5" t="s">
        <v>5316</v>
      </c>
      <c r="C1494" s="5" t="s">
        <v>13</v>
      </c>
      <c r="D1494" s="5" t="s">
        <v>4231</v>
      </c>
      <c r="E1494" s="5" t="s">
        <v>4544</v>
      </c>
      <c r="F1494" s="5" t="s">
        <v>5317</v>
      </c>
      <c r="G1494" s="5" t="s">
        <v>4574</v>
      </c>
      <c r="H1494" s="5" t="s">
        <v>4830</v>
      </c>
      <c r="I1494" s="5" t="s">
        <v>5318</v>
      </c>
      <c r="J1494" s="5">
        <v>540</v>
      </c>
      <c r="K1494" s="5">
        <v>253</v>
      </c>
      <c r="L1494" s="1">
        <v>232</v>
      </c>
      <c r="M1494" s="6" t="s">
        <v>5754</v>
      </c>
    </row>
    <row r="1495" spans="1:13" ht="16.05" customHeight="1" x14ac:dyDescent="0.3">
      <c r="A1495" s="5">
        <v>131053</v>
      </c>
      <c r="B1495" s="5" t="s">
        <v>5319</v>
      </c>
      <c r="C1495" s="5" t="s">
        <v>13</v>
      </c>
      <c r="D1495" s="5" t="s">
        <v>4231</v>
      </c>
      <c r="E1495" s="5" t="s">
        <v>4544</v>
      </c>
      <c r="F1495" s="5" t="s">
        <v>5320</v>
      </c>
      <c r="G1495" s="5" t="s">
        <v>4574</v>
      </c>
      <c r="H1495" s="5" t="s">
        <v>4830</v>
      </c>
      <c r="I1495" s="5" t="s">
        <v>436</v>
      </c>
      <c r="J1495" s="5">
        <v>510</v>
      </c>
      <c r="K1495" s="5">
        <v>254</v>
      </c>
      <c r="L1495" s="1">
        <v>233</v>
      </c>
      <c r="M1495" s="6" t="s">
        <v>5754</v>
      </c>
    </row>
    <row r="1496" spans="1:13" ht="16.05" customHeight="1" x14ac:dyDescent="0.3">
      <c r="A1496" s="5">
        <v>131061</v>
      </c>
      <c r="B1496" s="5" t="s">
        <v>5321</v>
      </c>
      <c r="C1496" s="5" t="s">
        <v>13</v>
      </c>
      <c r="D1496" s="5" t="s">
        <v>4231</v>
      </c>
      <c r="E1496" s="5" t="s">
        <v>4544</v>
      </c>
      <c r="F1496" s="5" t="s">
        <v>5322</v>
      </c>
      <c r="G1496" s="5" t="s">
        <v>4574</v>
      </c>
      <c r="H1496" s="5" t="s">
        <v>4817</v>
      </c>
      <c r="I1496" s="5" t="s">
        <v>5323</v>
      </c>
      <c r="J1496" s="5">
        <v>510</v>
      </c>
      <c r="K1496" s="5">
        <v>255</v>
      </c>
      <c r="L1496" s="1">
        <v>234</v>
      </c>
      <c r="M1496" s="6" t="s">
        <v>5754</v>
      </c>
    </row>
    <row r="1497" spans="1:13" ht="16.05" customHeight="1" x14ac:dyDescent="0.3">
      <c r="A1497" s="5">
        <v>131070</v>
      </c>
      <c r="B1497" s="5" t="s">
        <v>5324</v>
      </c>
      <c r="C1497" s="5" t="s">
        <v>13</v>
      </c>
      <c r="D1497" s="5" t="s">
        <v>4231</v>
      </c>
      <c r="E1497" s="5" t="s">
        <v>4544</v>
      </c>
      <c r="F1497" s="5" t="s">
        <v>5325</v>
      </c>
      <c r="G1497" s="5" t="s">
        <v>4846</v>
      </c>
      <c r="H1497" s="5" t="s">
        <v>4817</v>
      </c>
      <c r="I1497" s="5" t="s">
        <v>5326</v>
      </c>
      <c r="J1497" s="5">
        <v>510</v>
      </c>
      <c r="K1497" s="5">
        <v>256</v>
      </c>
      <c r="L1497" s="1">
        <v>235</v>
      </c>
      <c r="M1497" s="6" t="s">
        <v>5754</v>
      </c>
    </row>
    <row r="1498" spans="1:13" ht="16.05" customHeight="1" x14ac:dyDescent="0.3">
      <c r="A1498" s="5">
        <v>131076</v>
      </c>
      <c r="B1498" s="5" t="s">
        <v>5327</v>
      </c>
      <c r="C1498" s="5" t="s">
        <v>13</v>
      </c>
      <c r="D1498" s="5" t="s">
        <v>4231</v>
      </c>
      <c r="E1498" s="5" t="s">
        <v>4544</v>
      </c>
      <c r="F1498" s="5" t="s">
        <v>5328</v>
      </c>
      <c r="G1498" s="5" t="s">
        <v>4837</v>
      </c>
      <c r="H1498" s="5" t="s">
        <v>4817</v>
      </c>
      <c r="I1498" s="5" t="s">
        <v>5329</v>
      </c>
      <c r="J1498" s="5">
        <v>510</v>
      </c>
      <c r="K1498" s="5">
        <v>257</v>
      </c>
      <c r="L1498" s="1">
        <v>236</v>
      </c>
      <c r="M1498" s="6" t="s">
        <v>5754</v>
      </c>
    </row>
    <row r="1499" spans="1:13" ht="16.05" customHeight="1" x14ac:dyDescent="0.3">
      <c r="A1499" s="5">
        <v>131079</v>
      </c>
      <c r="B1499" s="5" t="s">
        <v>5330</v>
      </c>
      <c r="C1499" s="5" t="s">
        <v>13</v>
      </c>
      <c r="D1499" s="5" t="s">
        <v>4231</v>
      </c>
      <c r="E1499" s="5" t="s">
        <v>4544</v>
      </c>
      <c r="F1499" s="5" t="s">
        <v>5331</v>
      </c>
      <c r="G1499" s="5" t="s">
        <v>5332</v>
      </c>
      <c r="H1499" s="5" t="s">
        <v>4830</v>
      </c>
      <c r="I1499" s="5" t="s">
        <v>5333</v>
      </c>
      <c r="J1499" s="5">
        <v>510</v>
      </c>
      <c r="K1499" s="5">
        <v>258</v>
      </c>
      <c r="L1499" s="1">
        <v>237</v>
      </c>
      <c r="M1499" s="6" t="s">
        <v>5754</v>
      </c>
    </row>
    <row r="1500" spans="1:13" ht="16.05" customHeight="1" x14ac:dyDescent="0.3">
      <c r="A1500" s="5">
        <v>131089</v>
      </c>
      <c r="B1500" s="5" t="s">
        <v>5334</v>
      </c>
      <c r="C1500" s="5" t="s">
        <v>13</v>
      </c>
      <c r="D1500" s="5" t="s">
        <v>4231</v>
      </c>
      <c r="E1500" s="5" t="s">
        <v>4544</v>
      </c>
      <c r="F1500" s="5" t="s">
        <v>5335</v>
      </c>
      <c r="G1500" s="5" t="s">
        <v>4574</v>
      </c>
      <c r="H1500" s="5" t="s">
        <v>4817</v>
      </c>
      <c r="I1500" s="5" t="s">
        <v>5336</v>
      </c>
      <c r="J1500" s="5">
        <v>510</v>
      </c>
      <c r="K1500" s="5">
        <v>259</v>
      </c>
      <c r="L1500" s="1">
        <v>238</v>
      </c>
      <c r="M1500" s="6" t="s">
        <v>5754</v>
      </c>
    </row>
    <row r="1501" spans="1:13" ht="16.05" customHeight="1" x14ac:dyDescent="0.3">
      <c r="A1501" s="5">
        <v>131096</v>
      </c>
      <c r="B1501" s="5" t="s">
        <v>5337</v>
      </c>
      <c r="C1501" s="5" t="s">
        <v>13</v>
      </c>
      <c r="D1501" s="5" t="s">
        <v>4231</v>
      </c>
      <c r="E1501" s="5" t="s">
        <v>4544</v>
      </c>
      <c r="F1501" s="5" t="s">
        <v>5338</v>
      </c>
      <c r="G1501" s="5" t="s">
        <v>4574</v>
      </c>
      <c r="H1501" s="5" t="s">
        <v>4830</v>
      </c>
      <c r="I1501" s="5" t="s">
        <v>5339</v>
      </c>
      <c r="J1501" s="5">
        <v>510</v>
      </c>
      <c r="K1501" s="5">
        <v>260</v>
      </c>
      <c r="L1501" s="1">
        <v>239</v>
      </c>
      <c r="M1501" s="6" t="s">
        <v>5754</v>
      </c>
    </row>
    <row r="1502" spans="1:13" ht="16.05" customHeight="1" x14ac:dyDescent="0.3">
      <c r="A1502" s="5">
        <v>131100</v>
      </c>
      <c r="B1502" s="5" t="s">
        <v>5340</v>
      </c>
      <c r="C1502" s="5" t="s">
        <v>13</v>
      </c>
      <c r="D1502" s="5" t="s">
        <v>4231</v>
      </c>
      <c r="E1502" s="5" t="s">
        <v>4544</v>
      </c>
      <c r="F1502" s="5" t="s">
        <v>5341</v>
      </c>
      <c r="G1502" s="5" t="s">
        <v>4837</v>
      </c>
      <c r="H1502" s="5" t="s">
        <v>4817</v>
      </c>
      <c r="I1502" s="5" t="s">
        <v>5342</v>
      </c>
      <c r="J1502" s="5">
        <v>510</v>
      </c>
      <c r="K1502" s="5">
        <v>261</v>
      </c>
      <c r="L1502" s="1">
        <v>240</v>
      </c>
      <c r="M1502" s="6" t="s">
        <v>5754</v>
      </c>
    </row>
    <row r="1503" spans="1:13" ht="16.05" customHeight="1" x14ac:dyDescent="0.3">
      <c r="A1503" s="5">
        <v>131104</v>
      </c>
      <c r="B1503" s="5" t="s">
        <v>5343</v>
      </c>
      <c r="C1503" s="5" t="s">
        <v>13</v>
      </c>
      <c r="D1503" s="5" t="s">
        <v>4231</v>
      </c>
      <c r="E1503" s="5" t="s">
        <v>4544</v>
      </c>
      <c r="F1503" s="5" t="s">
        <v>5344</v>
      </c>
      <c r="G1503" s="5" t="s">
        <v>4837</v>
      </c>
      <c r="H1503" s="5" t="s">
        <v>4817</v>
      </c>
      <c r="I1503" s="5" t="s">
        <v>5345</v>
      </c>
      <c r="J1503" s="5">
        <v>510</v>
      </c>
      <c r="K1503" s="5">
        <v>262</v>
      </c>
      <c r="L1503" s="1">
        <v>241</v>
      </c>
      <c r="M1503" s="6" t="s">
        <v>5754</v>
      </c>
    </row>
    <row r="1504" spans="1:13" ht="16.05" customHeight="1" x14ac:dyDescent="0.3">
      <c r="A1504" s="5">
        <v>131105</v>
      </c>
      <c r="B1504" s="5" t="s">
        <v>5346</v>
      </c>
      <c r="C1504" s="5" t="s">
        <v>13</v>
      </c>
      <c r="D1504" s="5" t="s">
        <v>4231</v>
      </c>
      <c r="E1504" s="5" t="s">
        <v>4544</v>
      </c>
      <c r="F1504" s="5" t="s">
        <v>5347</v>
      </c>
      <c r="G1504" s="5" t="s">
        <v>4837</v>
      </c>
      <c r="H1504" s="5" t="s">
        <v>4817</v>
      </c>
      <c r="I1504" s="5" t="s">
        <v>5348</v>
      </c>
      <c r="J1504" s="5">
        <v>510</v>
      </c>
      <c r="K1504" s="5">
        <v>263</v>
      </c>
      <c r="L1504" s="1">
        <v>242</v>
      </c>
      <c r="M1504" s="6" t="s">
        <v>5754</v>
      </c>
    </row>
    <row r="1505" spans="1:13" ht="16.05" customHeight="1" x14ac:dyDescent="0.3">
      <c r="A1505" s="5">
        <v>131114</v>
      </c>
      <c r="B1505" s="5" t="s">
        <v>5349</v>
      </c>
      <c r="C1505" s="5" t="s">
        <v>13</v>
      </c>
      <c r="D1505" s="5" t="s">
        <v>4231</v>
      </c>
      <c r="E1505" s="5" t="s">
        <v>4544</v>
      </c>
      <c r="F1505" s="5" t="s">
        <v>4837</v>
      </c>
      <c r="G1505" s="5" t="s">
        <v>4574</v>
      </c>
      <c r="H1505" s="5" t="s">
        <v>4817</v>
      </c>
      <c r="I1505" s="5" t="s">
        <v>5350</v>
      </c>
      <c r="J1505" s="5">
        <v>510</v>
      </c>
      <c r="K1505" s="5">
        <v>264</v>
      </c>
      <c r="L1505" s="1">
        <v>243</v>
      </c>
      <c r="M1505" s="6" t="s">
        <v>5754</v>
      </c>
    </row>
    <row r="1506" spans="1:13" ht="16.05" customHeight="1" x14ac:dyDescent="0.3">
      <c r="A1506" s="5">
        <v>131128</v>
      </c>
      <c r="B1506" s="5" t="s">
        <v>5351</v>
      </c>
      <c r="C1506" s="5" t="s">
        <v>13</v>
      </c>
      <c r="D1506" s="5" t="s">
        <v>4231</v>
      </c>
      <c r="E1506" s="5" t="s">
        <v>4544</v>
      </c>
      <c r="F1506" s="5" t="s">
        <v>5352</v>
      </c>
      <c r="G1506" s="5" t="s">
        <v>4846</v>
      </c>
      <c r="H1506" s="5" t="s">
        <v>4817</v>
      </c>
      <c r="I1506" s="5" t="s">
        <v>5353</v>
      </c>
      <c r="J1506" s="5">
        <v>510</v>
      </c>
      <c r="K1506" s="5">
        <v>265</v>
      </c>
      <c r="L1506" s="1">
        <v>244</v>
      </c>
      <c r="M1506" s="6" t="s">
        <v>5754</v>
      </c>
    </row>
    <row r="1507" spans="1:13" ht="16.05" customHeight="1" x14ac:dyDescent="0.3">
      <c r="A1507" s="5">
        <v>131132</v>
      </c>
      <c r="B1507" s="5" t="s">
        <v>5354</v>
      </c>
      <c r="C1507" s="5" t="s">
        <v>13</v>
      </c>
      <c r="D1507" s="5" t="s">
        <v>4231</v>
      </c>
      <c r="E1507" s="5" t="s">
        <v>4544</v>
      </c>
      <c r="F1507" s="5" t="s">
        <v>5355</v>
      </c>
      <c r="G1507" s="5" t="s">
        <v>4837</v>
      </c>
      <c r="H1507" s="5" t="s">
        <v>4817</v>
      </c>
      <c r="I1507" s="5" t="s">
        <v>5356</v>
      </c>
      <c r="J1507" s="5">
        <v>510</v>
      </c>
      <c r="K1507" s="5">
        <v>266</v>
      </c>
      <c r="L1507" s="1">
        <v>245</v>
      </c>
      <c r="M1507" s="6" t="s">
        <v>5754</v>
      </c>
    </row>
    <row r="1508" spans="1:13" ht="16.05" customHeight="1" x14ac:dyDescent="0.3">
      <c r="A1508" s="5">
        <v>131133</v>
      </c>
      <c r="B1508" s="5" t="s">
        <v>5357</v>
      </c>
      <c r="C1508" s="5" t="s">
        <v>13</v>
      </c>
      <c r="D1508" s="5" t="s">
        <v>4231</v>
      </c>
      <c r="E1508" s="5" t="s">
        <v>4544</v>
      </c>
      <c r="F1508" s="5" t="s">
        <v>5358</v>
      </c>
      <c r="G1508" s="5" t="s">
        <v>5359</v>
      </c>
      <c r="H1508" s="5" t="s">
        <v>4830</v>
      </c>
      <c r="I1508" s="5" t="s">
        <v>5360</v>
      </c>
      <c r="J1508" s="5">
        <v>510</v>
      </c>
      <c r="K1508" s="5">
        <v>267</v>
      </c>
      <c r="L1508" s="1">
        <v>246</v>
      </c>
      <c r="M1508" s="6" t="s">
        <v>5754</v>
      </c>
    </row>
    <row r="1509" spans="1:13" ht="16.05" customHeight="1" x14ac:dyDescent="0.3">
      <c r="A1509" s="5">
        <v>131136</v>
      </c>
      <c r="B1509" s="5" t="s">
        <v>5361</v>
      </c>
      <c r="C1509" s="5" t="s">
        <v>13</v>
      </c>
      <c r="D1509" s="5" t="s">
        <v>4231</v>
      </c>
      <c r="E1509" s="5" t="s">
        <v>4544</v>
      </c>
      <c r="F1509" s="5" t="s">
        <v>5362</v>
      </c>
      <c r="G1509" s="5" t="s">
        <v>4574</v>
      </c>
      <c r="H1509" s="5" t="s">
        <v>4579</v>
      </c>
      <c r="I1509" s="5" t="s">
        <v>5363</v>
      </c>
      <c r="J1509" s="5">
        <v>510</v>
      </c>
      <c r="K1509" s="5">
        <v>268</v>
      </c>
      <c r="L1509" s="1">
        <v>247</v>
      </c>
      <c r="M1509" s="6" t="s">
        <v>5754</v>
      </c>
    </row>
    <row r="1510" spans="1:13" ht="16.05" customHeight="1" x14ac:dyDescent="0.3">
      <c r="A1510" s="5">
        <v>131147</v>
      </c>
      <c r="B1510" s="5" t="s">
        <v>5364</v>
      </c>
      <c r="C1510" s="5" t="s">
        <v>13</v>
      </c>
      <c r="D1510" s="5" t="s">
        <v>4231</v>
      </c>
      <c r="E1510" s="5" t="s">
        <v>4544</v>
      </c>
      <c r="F1510" s="5" t="s">
        <v>5365</v>
      </c>
      <c r="G1510" s="5" t="s">
        <v>4574</v>
      </c>
      <c r="H1510" s="5" t="s">
        <v>4817</v>
      </c>
      <c r="I1510" s="5" t="s">
        <v>5366</v>
      </c>
      <c r="J1510" s="5">
        <v>510</v>
      </c>
      <c r="K1510" s="5">
        <v>269</v>
      </c>
      <c r="L1510" s="1">
        <v>248</v>
      </c>
      <c r="M1510" s="6" t="s">
        <v>5754</v>
      </c>
    </row>
    <row r="1511" spans="1:13" ht="16.05" customHeight="1" x14ac:dyDescent="0.3">
      <c r="A1511" s="5">
        <v>131151</v>
      </c>
      <c r="B1511" s="5" t="s">
        <v>5367</v>
      </c>
      <c r="C1511" s="5" t="s">
        <v>13</v>
      </c>
      <c r="D1511" s="5" t="s">
        <v>4231</v>
      </c>
      <c r="E1511" s="5" t="s">
        <v>4544</v>
      </c>
      <c r="F1511" s="5" t="s">
        <v>5368</v>
      </c>
      <c r="G1511" s="5" t="s">
        <v>4574</v>
      </c>
      <c r="H1511" s="5" t="s">
        <v>4817</v>
      </c>
      <c r="I1511" s="5" t="s">
        <v>5369</v>
      </c>
      <c r="J1511" s="5">
        <v>510</v>
      </c>
      <c r="K1511" s="5">
        <v>270</v>
      </c>
      <c r="L1511" s="1">
        <v>249</v>
      </c>
      <c r="M1511" s="6" t="s">
        <v>5754</v>
      </c>
    </row>
    <row r="1512" spans="1:13" ht="16.05" customHeight="1" x14ac:dyDescent="0.3">
      <c r="A1512" s="5">
        <v>131153</v>
      </c>
      <c r="B1512" s="5" t="s">
        <v>5370</v>
      </c>
      <c r="C1512" s="5" t="s">
        <v>13</v>
      </c>
      <c r="D1512" s="5" t="s">
        <v>4231</v>
      </c>
      <c r="E1512" s="5" t="s">
        <v>4544</v>
      </c>
      <c r="F1512" s="5" t="s">
        <v>4846</v>
      </c>
      <c r="G1512" s="5" t="s">
        <v>4846</v>
      </c>
      <c r="H1512" s="5" t="s">
        <v>4817</v>
      </c>
      <c r="I1512" s="5" t="s">
        <v>5371</v>
      </c>
      <c r="J1512" s="5">
        <v>510</v>
      </c>
      <c r="K1512" s="5">
        <v>271</v>
      </c>
      <c r="L1512" s="1">
        <v>250</v>
      </c>
      <c r="M1512" s="6" t="s">
        <v>5754</v>
      </c>
    </row>
    <row r="1513" spans="1:13" ht="16.05" customHeight="1" x14ac:dyDescent="0.3">
      <c r="A1513" s="5">
        <v>131154</v>
      </c>
      <c r="B1513" s="5" t="s">
        <v>5372</v>
      </c>
      <c r="C1513" s="5" t="s">
        <v>13</v>
      </c>
      <c r="D1513" s="5" t="s">
        <v>4231</v>
      </c>
      <c r="E1513" s="5" t="s">
        <v>4544</v>
      </c>
      <c r="F1513" s="5" t="s">
        <v>5373</v>
      </c>
      <c r="G1513" s="5" t="s">
        <v>4574</v>
      </c>
      <c r="H1513" s="5" t="s">
        <v>4830</v>
      </c>
      <c r="I1513" s="5" t="s">
        <v>5374</v>
      </c>
      <c r="J1513" s="5">
        <v>510</v>
      </c>
      <c r="K1513" s="5">
        <v>272</v>
      </c>
      <c r="L1513" s="1">
        <v>251</v>
      </c>
      <c r="M1513" s="6" t="s">
        <v>5754</v>
      </c>
    </row>
    <row r="1514" spans="1:13" ht="16.05" customHeight="1" x14ac:dyDescent="0.3">
      <c r="A1514" s="5">
        <v>131157</v>
      </c>
      <c r="B1514" s="5" t="s">
        <v>5375</v>
      </c>
      <c r="C1514" s="5" t="s">
        <v>13</v>
      </c>
      <c r="D1514" s="5" t="s">
        <v>4231</v>
      </c>
      <c r="E1514" s="5" t="s">
        <v>4544</v>
      </c>
      <c r="F1514" s="5" t="s">
        <v>5376</v>
      </c>
      <c r="G1514" s="5" t="s">
        <v>4574</v>
      </c>
      <c r="H1514" s="5" t="s">
        <v>4817</v>
      </c>
      <c r="I1514" s="5" t="s">
        <v>5377</v>
      </c>
      <c r="J1514" s="5">
        <v>510</v>
      </c>
      <c r="K1514" s="5">
        <v>273</v>
      </c>
      <c r="L1514" s="1">
        <v>252</v>
      </c>
      <c r="M1514" s="6" t="s">
        <v>5754</v>
      </c>
    </row>
    <row r="1515" spans="1:13" ht="16.05" customHeight="1" x14ac:dyDescent="0.3">
      <c r="A1515" s="5">
        <v>131159</v>
      </c>
      <c r="B1515" s="5" t="s">
        <v>5378</v>
      </c>
      <c r="C1515" s="5" t="s">
        <v>13</v>
      </c>
      <c r="D1515" s="5" t="s">
        <v>4231</v>
      </c>
      <c r="E1515" s="5" t="s">
        <v>4544</v>
      </c>
      <c r="F1515" s="5" t="s">
        <v>5379</v>
      </c>
      <c r="G1515" s="5" t="s">
        <v>4574</v>
      </c>
      <c r="H1515" s="5" t="s">
        <v>4830</v>
      </c>
      <c r="I1515" s="5" t="s">
        <v>5380</v>
      </c>
      <c r="J1515" s="5">
        <v>480</v>
      </c>
      <c r="K1515" s="5">
        <v>274</v>
      </c>
      <c r="L1515" s="1">
        <v>253</v>
      </c>
      <c r="M1515" s="6" t="s">
        <v>5754</v>
      </c>
    </row>
    <row r="1516" spans="1:13" ht="16.05" customHeight="1" x14ac:dyDescent="0.3">
      <c r="A1516" s="5">
        <v>131165</v>
      </c>
      <c r="B1516" s="5" t="s">
        <v>5381</v>
      </c>
      <c r="C1516" s="5" t="s">
        <v>13</v>
      </c>
      <c r="D1516" s="5" t="s">
        <v>4231</v>
      </c>
      <c r="E1516" s="5" t="s">
        <v>4544</v>
      </c>
      <c r="F1516" s="5" t="s">
        <v>5382</v>
      </c>
      <c r="G1516" s="5" t="s">
        <v>4574</v>
      </c>
      <c r="H1516" s="5" t="s">
        <v>4817</v>
      </c>
      <c r="I1516" s="5" t="s">
        <v>5383</v>
      </c>
      <c r="J1516" s="5">
        <v>480</v>
      </c>
      <c r="K1516" s="5">
        <v>275</v>
      </c>
      <c r="L1516" s="1">
        <v>254</v>
      </c>
      <c r="M1516" s="6" t="s">
        <v>5754</v>
      </c>
    </row>
    <row r="1517" spans="1:13" ht="16.05" customHeight="1" x14ac:dyDescent="0.3">
      <c r="A1517" s="5">
        <v>131168</v>
      </c>
      <c r="B1517" s="5" t="s">
        <v>5384</v>
      </c>
      <c r="C1517" s="5" t="s">
        <v>13</v>
      </c>
      <c r="D1517" s="5" t="s">
        <v>4231</v>
      </c>
      <c r="E1517" s="5" t="s">
        <v>4544</v>
      </c>
      <c r="F1517" s="5" t="s">
        <v>5385</v>
      </c>
      <c r="G1517" s="5" t="s">
        <v>4837</v>
      </c>
      <c r="H1517" s="5" t="s">
        <v>4817</v>
      </c>
      <c r="I1517" s="5" t="s">
        <v>5386</v>
      </c>
      <c r="J1517" s="5">
        <v>480</v>
      </c>
      <c r="K1517" s="5">
        <v>276</v>
      </c>
      <c r="L1517" s="1">
        <v>255</v>
      </c>
      <c r="M1517" s="6" t="s">
        <v>5754</v>
      </c>
    </row>
    <row r="1518" spans="1:13" ht="16.05" customHeight="1" x14ac:dyDescent="0.3">
      <c r="A1518" s="5">
        <v>131171</v>
      </c>
      <c r="B1518" s="5" t="s">
        <v>5387</v>
      </c>
      <c r="C1518" s="5" t="s">
        <v>13</v>
      </c>
      <c r="D1518" s="5" t="s">
        <v>4231</v>
      </c>
      <c r="E1518" s="5" t="s">
        <v>4544</v>
      </c>
      <c r="F1518" s="5" t="s">
        <v>5388</v>
      </c>
      <c r="G1518" s="5" t="s">
        <v>4574</v>
      </c>
      <c r="H1518" s="5" t="s">
        <v>4830</v>
      </c>
      <c r="I1518" s="5" t="s">
        <v>5389</v>
      </c>
      <c r="J1518" s="5">
        <v>480</v>
      </c>
      <c r="K1518" s="5">
        <v>277</v>
      </c>
      <c r="L1518" s="1">
        <v>256</v>
      </c>
      <c r="M1518" s="6" t="s">
        <v>5754</v>
      </c>
    </row>
    <row r="1519" spans="1:13" ht="16.05" customHeight="1" x14ac:dyDescent="0.3">
      <c r="A1519" s="5">
        <v>131177</v>
      </c>
      <c r="B1519" s="5" t="s">
        <v>5390</v>
      </c>
      <c r="C1519" s="5" t="s">
        <v>13</v>
      </c>
      <c r="D1519" s="5" t="s">
        <v>4231</v>
      </c>
      <c r="E1519" s="5" t="s">
        <v>4544</v>
      </c>
      <c r="F1519" s="5" t="s">
        <v>5391</v>
      </c>
      <c r="G1519" s="5" t="s">
        <v>4837</v>
      </c>
      <c r="H1519" s="5" t="s">
        <v>4817</v>
      </c>
      <c r="I1519" s="5" t="s">
        <v>5392</v>
      </c>
      <c r="J1519" s="5">
        <v>480</v>
      </c>
      <c r="K1519" s="5">
        <v>278</v>
      </c>
      <c r="L1519" s="1">
        <v>257</v>
      </c>
      <c r="M1519" s="6" t="s">
        <v>5754</v>
      </c>
    </row>
    <row r="1520" spans="1:13" ht="16.05" customHeight="1" x14ac:dyDescent="0.3">
      <c r="A1520" s="5">
        <v>131179</v>
      </c>
      <c r="B1520" s="5" t="s">
        <v>5393</v>
      </c>
      <c r="C1520" s="5" t="s">
        <v>13</v>
      </c>
      <c r="D1520" s="5" t="s">
        <v>4231</v>
      </c>
      <c r="E1520" s="5" t="s">
        <v>4544</v>
      </c>
      <c r="F1520" s="5" t="s">
        <v>5394</v>
      </c>
      <c r="G1520" s="5" t="s">
        <v>4574</v>
      </c>
      <c r="H1520" s="5" t="s">
        <v>4830</v>
      </c>
      <c r="I1520" s="5" t="s">
        <v>5395</v>
      </c>
      <c r="J1520" s="5">
        <v>480</v>
      </c>
      <c r="K1520" s="5">
        <v>279</v>
      </c>
      <c r="L1520" s="1">
        <v>258</v>
      </c>
      <c r="M1520" s="6" t="s">
        <v>5754</v>
      </c>
    </row>
    <row r="1521" spans="1:13" ht="16.05" customHeight="1" x14ac:dyDescent="0.3">
      <c r="A1521" s="5">
        <v>131185</v>
      </c>
      <c r="B1521" s="5" t="s">
        <v>5396</v>
      </c>
      <c r="C1521" s="5" t="s">
        <v>13</v>
      </c>
      <c r="D1521" s="5" t="s">
        <v>4231</v>
      </c>
      <c r="E1521" s="5" t="s">
        <v>4544</v>
      </c>
      <c r="F1521" s="5" t="s">
        <v>5397</v>
      </c>
      <c r="G1521" s="5" t="s">
        <v>4837</v>
      </c>
      <c r="H1521" s="5" t="s">
        <v>4817</v>
      </c>
      <c r="I1521" s="5" t="s">
        <v>5398</v>
      </c>
      <c r="J1521" s="5">
        <v>480</v>
      </c>
      <c r="K1521" s="5">
        <v>280</v>
      </c>
      <c r="L1521" s="1">
        <v>259</v>
      </c>
      <c r="M1521" s="6" t="s">
        <v>5754</v>
      </c>
    </row>
    <row r="1522" spans="1:13" ht="16.05" customHeight="1" x14ac:dyDescent="0.3">
      <c r="A1522" s="5">
        <v>131186</v>
      </c>
      <c r="B1522" s="5" t="s">
        <v>5399</v>
      </c>
      <c r="C1522" s="5" t="s">
        <v>13</v>
      </c>
      <c r="D1522" s="5" t="s">
        <v>4231</v>
      </c>
      <c r="E1522" s="5" t="s">
        <v>4544</v>
      </c>
      <c r="F1522" s="5" t="s">
        <v>5400</v>
      </c>
      <c r="G1522" s="5" t="s">
        <v>4837</v>
      </c>
      <c r="H1522" s="5" t="s">
        <v>4830</v>
      </c>
      <c r="I1522" s="5" t="s">
        <v>5401</v>
      </c>
      <c r="J1522" s="5">
        <v>480</v>
      </c>
      <c r="K1522" s="5">
        <v>281</v>
      </c>
      <c r="L1522" s="1">
        <v>260</v>
      </c>
      <c r="M1522" s="6" t="s">
        <v>5754</v>
      </c>
    </row>
    <row r="1523" spans="1:13" ht="16.05" customHeight="1" x14ac:dyDescent="0.3">
      <c r="A1523" s="5">
        <v>131187</v>
      </c>
      <c r="B1523" s="5" t="s">
        <v>5402</v>
      </c>
      <c r="C1523" s="5" t="s">
        <v>13</v>
      </c>
      <c r="D1523" s="5" t="s">
        <v>4231</v>
      </c>
      <c r="E1523" s="5" t="s">
        <v>4544</v>
      </c>
      <c r="F1523" s="5" t="s">
        <v>5403</v>
      </c>
      <c r="G1523" s="5" t="s">
        <v>4574</v>
      </c>
      <c r="H1523" s="5" t="s">
        <v>4579</v>
      </c>
      <c r="I1523" s="5" t="s">
        <v>5404</v>
      </c>
      <c r="J1523" s="5">
        <v>480</v>
      </c>
      <c r="K1523" s="5">
        <v>282</v>
      </c>
      <c r="L1523" s="1">
        <v>261</v>
      </c>
      <c r="M1523" s="6" t="s">
        <v>5754</v>
      </c>
    </row>
    <row r="1524" spans="1:13" ht="16.05" customHeight="1" x14ac:dyDescent="0.3">
      <c r="A1524" s="5">
        <v>133620</v>
      </c>
      <c r="B1524" s="5" t="s">
        <v>5405</v>
      </c>
      <c r="C1524" s="5" t="s">
        <v>13</v>
      </c>
      <c r="D1524" s="5" t="s">
        <v>4231</v>
      </c>
      <c r="E1524" s="5" t="s">
        <v>4544</v>
      </c>
      <c r="F1524" s="5" t="s">
        <v>5406</v>
      </c>
      <c r="G1524" s="5" t="s">
        <v>4574</v>
      </c>
      <c r="H1524" s="5" t="s">
        <v>4579</v>
      </c>
      <c r="I1524" s="5" t="s">
        <v>5407</v>
      </c>
      <c r="J1524" s="5">
        <v>470</v>
      </c>
      <c r="K1524" s="5">
        <v>132</v>
      </c>
      <c r="L1524" s="1">
        <v>262</v>
      </c>
      <c r="M1524" s="6" t="s">
        <v>5754</v>
      </c>
    </row>
    <row r="1525" spans="1:13" ht="16.05" customHeight="1" x14ac:dyDescent="0.3">
      <c r="A1525" s="5">
        <v>131203</v>
      </c>
      <c r="B1525" s="5" t="s">
        <v>5408</v>
      </c>
      <c r="C1525" s="5" t="s">
        <v>13</v>
      </c>
      <c r="D1525" s="5" t="s">
        <v>4231</v>
      </c>
      <c r="E1525" s="5" t="s">
        <v>4544</v>
      </c>
      <c r="F1525" s="5" t="s">
        <v>5409</v>
      </c>
      <c r="G1525" s="5" t="s">
        <v>4837</v>
      </c>
      <c r="H1525" s="5" t="s">
        <v>4817</v>
      </c>
      <c r="I1525" s="5" t="s">
        <v>5410</v>
      </c>
      <c r="J1525" s="5">
        <v>470</v>
      </c>
      <c r="K1525" s="5">
        <v>283</v>
      </c>
      <c r="L1525" s="1">
        <v>263</v>
      </c>
      <c r="M1525" s="6" t="s">
        <v>5754</v>
      </c>
    </row>
    <row r="1526" spans="1:13" ht="16.05" customHeight="1" x14ac:dyDescent="0.3">
      <c r="A1526" s="5">
        <v>131204</v>
      </c>
      <c r="B1526" s="5" t="s">
        <v>5411</v>
      </c>
      <c r="C1526" s="5" t="s">
        <v>13</v>
      </c>
      <c r="D1526" s="5" t="s">
        <v>4231</v>
      </c>
      <c r="E1526" s="5" t="s">
        <v>4544</v>
      </c>
      <c r="F1526" s="5" t="s">
        <v>5412</v>
      </c>
      <c r="G1526" s="5" t="s">
        <v>4574</v>
      </c>
      <c r="H1526" s="5" t="s">
        <v>4589</v>
      </c>
      <c r="I1526" s="5" t="s">
        <v>5413</v>
      </c>
      <c r="J1526" s="5">
        <v>470</v>
      </c>
      <c r="K1526" s="5">
        <v>284</v>
      </c>
      <c r="L1526" s="1">
        <v>264</v>
      </c>
      <c r="M1526" s="6" t="s">
        <v>5754</v>
      </c>
    </row>
    <row r="1527" spans="1:13" ht="16.05" customHeight="1" x14ac:dyDescent="0.3">
      <c r="A1527" s="5">
        <v>131206</v>
      </c>
      <c r="B1527" s="5" t="s">
        <v>5414</v>
      </c>
      <c r="C1527" s="5" t="s">
        <v>13</v>
      </c>
      <c r="D1527" s="5" t="s">
        <v>4231</v>
      </c>
      <c r="E1527" s="5" t="s">
        <v>4544</v>
      </c>
      <c r="F1527" s="5" t="s">
        <v>5415</v>
      </c>
      <c r="G1527" s="5" t="s">
        <v>4574</v>
      </c>
      <c r="H1527" s="5" t="s">
        <v>4589</v>
      </c>
      <c r="I1527" s="5" t="s">
        <v>5416</v>
      </c>
      <c r="J1527" s="5">
        <v>470</v>
      </c>
      <c r="K1527" s="5">
        <v>285</v>
      </c>
      <c r="L1527" s="1">
        <v>265</v>
      </c>
      <c r="M1527" s="6" t="s">
        <v>5754</v>
      </c>
    </row>
    <row r="1528" spans="1:13" ht="16.05" customHeight="1" x14ac:dyDescent="0.3">
      <c r="A1528" s="5">
        <v>131208</v>
      </c>
      <c r="B1528" s="5" t="s">
        <v>5417</v>
      </c>
      <c r="C1528" s="5" t="s">
        <v>13</v>
      </c>
      <c r="D1528" s="5" t="s">
        <v>4231</v>
      </c>
      <c r="E1528" s="5" t="s">
        <v>4544</v>
      </c>
      <c r="F1528" s="5" t="s">
        <v>5418</v>
      </c>
      <c r="G1528" s="5" t="s">
        <v>4574</v>
      </c>
      <c r="H1528" s="5" t="s">
        <v>4817</v>
      </c>
      <c r="I1528" s="5" t="s">
        <v>5419</v>
      </c>
      <c r="J1528" s="5">
        <v>470</v>
      </c>
      <c r="K1528" s="5">
        <v>286</v>
      </c>
      <c r="L1528" s="1">
        <v>266</v>
      </c>
      <c r="M1528" s="6" t="s">
        <v>5754</v>
      </c>
    </row>
    <row r="1529" spans="1:13" ht="16.05" customHeight="1" x14ac:dyDescent="0.3">
      <c r="A1529" s="5">
        <v>131216</v>
      </c>
      <c r="B1529" s="5" t="s">
        <v>5420</v>
      </c>
      <c r="C1529" s="5" t="s">
        <v>13</v>
      </c>
      <c r="D1529" s="5" t="s">
        <v>4231</v>
      </c>
      <c r="E1529" s="5" t="s">
        <v>4544</v>
      </c>
      <c r="F1529" s="5" t="s">
        <v>5421</v>
      </c>
      <c r="G1529" s="5" t="s">
        <v>4837</v>
      </c>
      <c r="H1529" s="5" t="s">
        <v>4817</v>
      </c>
      <c r="I1529" s="5" t="s">
        <v>5422</v>
      </c>
      <c r="J1529" s="5">
        <v>470</v>
      </c>
      <c r="K1529" s="5">
        <v>287</v>
      </c>
      <c r="L1529" s="1">
        <v>267</v>
      </c>
      <c r="M1529" s="6" t="s">
        <v>5754</v>
      </c>
    </row>
    <row r="1530" spans="1:13" ht="16.05" customHeight="1" x14ac:dyDescent="0.3">
      <c r="A1530" s="5">
        <v>131223</v>
      </c>
      <c r="B1530" s="5" t="s">
        <v>5423</v>
      </c>
      <c r="C1530" s="5" t="s">
        <v>13</v>
      </c>
      <c r="D1530" s="5" t="s">
        <v>4231</v>
      </c>
      <c r="E1530" s="5" t="s">
        <v>4544</v>
      </c>
      <c r="F1530" s="5" t="s">
        <v>5424</v>
      </c>
      <c r="G1530" s="5" t="s">
        <v>4574</v>
      </c>
      <c r="H1530" s="5" t="s">
        <v>4817</v>
      </c>
      <c r="I1530" s="5" t="s">
        <v>5425</v>
      </c>
      <c r="J1530" s="5">
        <v>470</v>
      </c>
      <c r="K1530" s="5">
        <v>288</v>
      </c>
      <c r="L1530" s="1">
        <v>268</v>
      </c>
      <c r="M1530" s="6" t="s">
        <v>5754</v>
      </c>
    </row>
    <row r="1531" spans="1:13" ht="16.05" customHeight="1" x14ac:dyDescent="0.3">
      <c r="A1531" s="5">
        <v>131226</v>
      </c>
      <c r="B1531" s="5" t="s">
        <v>5426</v>
      </c>
      <c r="C1531" s="5" t="s">
        <v>13</v>
      </c>
      <c r="D1531" s="5" t="s">
        <v>4231</v>
      </c>
      <c r="E1531" s="5" t="s">
        <v>4544</v>
      </c>
      <c r="F1531" s="5" t="s">
        <v>5427</v>
      </c>
      <c r="G1531" s="5" t="s">
        <v>5428</v>
      </c>
      <c r="H1531" s="5" t="s">
        <v>4817</v>
      </c>
      <c r="I1531" s="5" t="s">
        <v>5429</v>
      </c>
      <c r="J1531" s="5">
        <v>470</v>
      </c>
      <c r="K1531" s="5">
        <v>289</v>
      </c>
      <c r="L1531" s="1">
        <v>269</v>
      </c>
      <c r="M1531" s="6" t="s">
        <v>5754</v>
      </c>
    </row>
    <row r="1532" spans="1:13" ht="16.05" customHeight="1" x14ac:dyDescent="0.3">
      <c r="A1532" s="5">
        <v>131233</v>
      </c>
      <c r="B1532" s="5" t="s">
        <v>5430</v>
      </c>
      <c r="C1532" s="5" t="s">
        <v>13</v>
      </c>
      <c r="D1532" s="5" t="s">
        <v>4231</v>
      </c>
      <c r="E1532" s="5" t="s">
        <v>4544</v>
      </c>
      <c r="F1532" s="5" t="s">
        <v>5431</v>
      </c>
      <c r="G1532" s="5" t="s">
        <v>4846</v>
      </c>
      <c r="H1532" s="5" t="s">
        <v>4830</v>
      </c>
      <c r="I1532" s="5" t="s">
        <v>5432</v>
      </c>
      <c r="J1532" s="5">
        <v>470</v>
      </c>
      <c r="K1532" s="5">
        <v>290</v>
      </c>
      <c r="L1532" s="1">
        <v>270</v>
      </c>
      <c r="M1532" s="6" t="s">
        <v>5754</v>
      </c>
    </row>
    <row r="1533" spans="1:13" ht="16.05" customHeight="1" x14ac:dyDescent="0.3">
      <c r="A1533" s="5">
        <v>131262</v>
      </c>
      <c r="B1533" s="5" t="s">
        <v>5433</v>
      </c>
      <c r="C1533" s="5" t="s">
        <v>13</v>
      </c>
      <c r="D1533" s="5" t="s">
        <v>4231</v>
      </c>
      <c r="E1533" s="5" t="s">
        <v>4544</v>
      </c>
      <c r="F1533" s="5" t="s">
        <v>5434</v>
      </c>
      <c r="G1533" s="5" t="s">
        <v>4574</v>
      </c>
      <c r="H1533" s="5" t="s">
        <v>4817</v>
      </c>
      <c r="I1533" s="5" t="s">
        <v>5435</v>
      </c>
      <c r="J1533" s="5">
        <v>470</v>
      </c>
      <c r="K1533" s="5">
        <v>291</v>
      </c>
      <c r="L1533" s="1">
        <v>271</v>
      </c>
      <c r="M1533" s="6" t="s">
        <v>5754</v>
      </c>
    </row>
    <row r="1534" spans="1:13" ht="16.05" customHeight="1" x14ac:dyDescent="0.3">
      <c r="A1534" s="5">
        <v>131284</v>
      </c>
      <c r="B1534" s="5" t="s">
        <v>5436</v>
      </c>
      <c r="C1534" s="5" t="s">
        <v>13</v>
      </c>
      <c r="D1534" s="5" t="s">
        <v>4231</v>
      </c>
      <c r="E1534" s="5" t="s">
        <v>4544</v>
      </c>
      <c r="F1534" s="5" t="s">
        <v>5437</v>
      </c>
      <c r="G1534" s="5" t="s">
        <v>4574</v>
      </c>
      <c r="H1534" s="5" t="s">
        <v>4830</v>
      </c>
      <c r="I1534" s="5" t="s">
        <v>5438</v>
      </c>
      <c r="J1534" s="5">
        <v>470</v>
      </c>
      <c r="K1534" s="5">
        <v>292</v>
      </c>
      <c r="L1534" s="1">
        <v>272</v>
      </c>
      <c r="M1534" s="6" t="s">
        <v>5754</v>
      </c>
    </row>
    <row r="1535" spans="1:13" ht="16.05" customHeight="1" x14ac:dyDescent="0.3">
      <c r="A1535" s="5">
        <v>131346</v>
      </c>
      <c r="B1535" s="5" t="s">
        <v>5439</v>
      </c>
      <c r="C1535" s="5" t="s">
        <v>13</v>
      </c>
      <c r="D1535" s="5" t="s">
        <v>4231</v>
      </c>
      <c r="E1535" s="5" t="s">
        <v>4544</v>
      </c>
      <c r="F1535" s="5" t="s">
        <v>5440</v>
      </c>
      <c r="G1535" s="5" t="s">
        <v>4837</v>
      </c>
      <c r="H1535" s="5" t="s">
        <v>4817</v>
      </c>
      <c r="I1535" s="5" t="s">
        <v>5441</v>
      </c>
      <c r="J1535" s="5">
        <v>470</v>
      </c>
      <c r="K1535" s="5">
        <v>293</v>
      </c>
      <c r="L1535" s="1">
        <v>273</v>
      </c>
      <c r="M1535" s="6" t="s">
        <v>5754</v>
      </c>
    </row>
    <row r="1536" spans="1:13" ht="16.05" customHeight="1" x14ac:dyDescent="0.3">
      <c r="A1536" s="5">
        <v>131783</v>
      </c>
      <c r="B1536" s="5" t="s">
        <v>5442</v>
      </c>
      <c r="C1536" s="5" t="s">
        <v>13</v>
      </c>
      <c r="D1536" s="5" t="s">
        <v>4231</v>
      </c>
      <c r="E1536" s="5" t="s">
        <v>4544</v>
      </c>
      <c r="F1536" s="5" t="s">
        <v>5443</v>
      </c>
      <c r="G1536" s="5" t="s">
        <v>4574</v>
      </c>
      <c r="H1536" s="5" t="s">
        <v>4589</v>
      </c>
      <c r="I1536" s="5" t="s">
        <v>5444</v>
      </c>
      <c r="J1536" s="5">
        <v>470</v>
      </c>
      <c r="K1536" s="5">
        <v>294</v>
      </c>
      <c r="L1536" s="1">
        <v>274</v>
      </c>
      <c r="M1536" s="6" t="s">
        <v>5754</v>
      </c>
    </row>
    <row r="1537" spans="1:13" ht="16.05" customHeight="1" x14ac:dyDescent="0.3">
      <c r="A1537" s="5">
        <v>131826</v>
      </c>
      <c r="B1537" s="5" t="s">
        <v>5445</v>
      </c>
      <c r="C1537" s="5" t="s">
        <v>13</v>
      </c>
      <c r="D1537" s="5" t="s">
        <v>4231</v>
      </c>
      <c r="E1537" s="5" t="s">
        <v>4544</v>
      </c>
      <c r="F1537" s="5" t="s">
        <v>5446</v>
      </c>
      <c r="G1537" s="5" t="s">
        <v>4574</v>
      </c>
      <c r="H1537" s="5" t="s">
        <v>4830</v>
      </c>
      <c r="I1537" s="5" t="s">
        <v>5447</v>
      </c>
      <c r="J1537" s="5">
        <v>470</v>
      </c>
      <c r="K1537" s="5">
        <v>295</v>
      </c>
      <c r="L1537" s="1">
        <v>275</v>
      </c>
      <c r="M1537" s="6" t="s">
        <v>5754</v>
      </c>
    </row>
    <row r="1538" spans="1:13" ht="16.05" customHeight="1" x14ac:dyDescent="0.3">
      <c r="A1538" s="5">
        <v>131828</v>
      </c>
      <c r="B1538" s="5" t="s">
        <v>5448</v>
      </c>
      <c r="C1538" s="5" t="s">
        <v>13</v>
      </c>
      <c r="D1538" s="5" t="s">
        <v>4231</v>
      </c>
      <c r="E1538" s="5" t="s">
        <v>4544</v>
      </c>
      <c r="F1538" s="5" t="s">
        <v>5449</v>
      </c>
      <c r="G1538" s="5" t="s">
        <v>5449</v>
      </c>
      <c r="H1538" s="5" t="s">
        <v>4817</v>
      </c>
      <c r="I1538" s="5" t="s">
        <v>5450</v>
      </c>
      <c r="J1538" s="5">
        <v>470</v>
      </c>
      <c r="K1538" s="5">
        <v>296</v>
      </c>
      <c r="L1538" s="1">
        <v>276</v>
      </c>
      <c r="M1538" s="6" t="s">
        <v>5754</v>
      </c>
    </row>
    <row r="1539" spans="1:13" ht="16.05" customHeight="1" x14ac:dyDescent="0.3">
      <c r="A1539" s="5">
        <v>132104</v>
      </c>
      <c r="B1539" s="5" t="s">
        <v>5451</v>
      </c>
      <c r="C1539" s="5" t="s">
        <v>13</v>
      </c>
      <c r="D1539" s="5" t="s">
        <v>4231</v>
      </c>
      <c r="E1539" s="5" t="s">
        <v>4544</v>
      </c>
      <c r="F1539" s="5" t="s">
        <v>5452</v>
      </c>
      <c r="G1539" s="5" t="s">
        <v>4574</v>
      </c>
      <c r="H1539" s="5" t="s">
        <v>4768</v>
      </c>
      <c r="I1539" s="5" t="s">
        <v>5453</v>
      </c>
      <c r="J1539" s="5">
        <v>470</v>
      </c>
      <c r="K1539" s="5">
        <v>297</v>
      </c>
      <c r="L1539" s="1">
        <v>277</v>
      </c>
      <c r="M1539" s="6" t="s">
        <v>5754</v>
      </c>
    </row>
    <row r="1540" spans="1:13" ht="16.05" customHeight="1" x14ac:dyDescent="0.3">
      <c r="A1540" s="5">
        <v>132562</v>
      </c>
      <c r="B1540" s="5" t="s">
        <v>5454</v>
      </c>
      <c r="C1540" s="5" t="s">
        <v>13</v>
      </c>
      <c r="D1540" s="5" t="s">
        <v>4231</v>
      </c>
      <c r="E1540" s="5" t="s">
        <v>4544</v>
      </c>
      <c r="F1540" s="5" t="s">
        <v>5455</v>
      </c>
      <c r="G1540" s="5" t="s">
        <v>3970</v>
      </c>
      <c r="H1540" s="5" t="s">
        <v>4961</v>
      </c>
      <c r="I1540" s="5" t="s">
        <v>5456</v>
      </c>
      <c r="J1540" s="5">
        <v>470</v>
      </c>
      <c r="K1540" s="5">
        <v>298</v>
      </c>
      <c r="L1540" s="1">
        <v>278</v>
      </c>
      <c r="M1540" s="6" t="s">
        <v>5754</v>
      </c>
    </row>
    <row r="1541" spans="1:13" ht="16.05" customHeight="1" x14ac:dyDescent="0.3">
      <c r="A1541" s="5">
        <v>133023</v>
      </c>
      <c r="B1541" s="5" t="s">
        <v>5457</v>
      </c>
      <c r="C1541" s="5" t="s">
        <v>13</v>
      </c>
      <c r="D1541" s="5" t="s">
        <v>4231</v>
      </c>
      <c r="E1541" s="5" t="s">
        <v>4544</v>
      </c>
      <c r="F1541" s="5" t="s">
        <v>5458</v>
      </c>
      <c r="G1541" s="5" t="s">
        <v>5459</v>
      </c>
      <c r="H1541" s="5" t="s">
        <v>4961</v>
      </c>
      <c r="I1541" s="5" t="s">
        <v>5460</v>
      </c>
      <c r="J1541" s="5">
        <v>470</v>
      </c>
      <c r="K1541" s="5">
        <v>299</v>
      </c>
      <c r="L1541" s="1">
        <v>279</v>
      </c>
      <c r="M1541" s="6" t="s">
        <v>5754</v>
      </c>
    </row>
    <row r="1542" spans="1:13" ht="16.05" customHeight="1" x14ac:dyDescent="0.3">
      <c r="A1542" s="5">
        <v>133599</v>
      </c>
      <c r="B1542" s="5" t="s">
        <v>5461</v>
      </c>
      <c r="C1542" s="5" t="s">
        <v>13</v>
      </c>
      <c r="D1542" s="5" t="s">
        <v>4231</v>
      </c>
      <c r="E1542" s="5" t="s">
        <v>4544</v>
      </c>
      <c r="F1542" s="5" t="s">
        <v>5462</v>
      </c>
      <c r="G1542" s="5" t="s">
        <v>4574</v>
      </c>
      <c r="H1542" s="5" t="s">
        <v>4579</v>
      </c>
      <c r="I1542" s="5" t="s">
        <v>5463</v>
      </c>
      <c r="J1542" s="5">
        <v>470</v>
      </c>
      <c r="K1542" s="5">
        <v>300</v>
      </c>
      <c r="L1542" s="1">
        <v>280</v>
      </c>
      <c r="M1542" s="6" t="s">
        <v>5754</v>
      </c>
    </row>
    <row r="1543" spans="1:13" ht="16.05" customHeight="1" x14ac:dyDescent="0.3">
      <c r="A1543" s="5">
        <v>133629</v>
      </c>
      <c r="B1543" s="5" t="s">
        <v>5464</v>
      </c>
      <c r="C1543" s="5" t="s">
        <v>13</v>
      </c>
      <c r="D1543" s="5" t="s">
        <v>4231</v>
      </c>
      <c r="E1543" s="5" t="s">
        <v>4544</v>
      </c>
      <c r="F1543" s="5" t="s">
        <v>5465</v>
      </c>
      <c r="G1543" s="5" t="s">
        <v>4574</v>
      </c>
      <c r="H1543" s="5" t="s">
        <v>4579</v>
      </c>
      <c r="I1543" s="5" t="s">
        <v>5466</v>
      </c>
      <c r="J1543" s="5">
        <v>460</v>
      </c>
      <c r="K1543" s="5">
        <v>133</v>
      </c>
      <c r="L1543" s="1">
        <v>281</v>
      </c>
      <c r="M1543" s="6" t="s">
        <v>5754</v>
      </c>
    </row>
    <row r="1544" spans="1:13" ht="16.05" customHeight="1" x14ac:dyDescent="0.3">
      <c r="A1544" s="5">
        <v>133641</v>
      </c>
      <c r="B1544" s="5" t="s">
        <v>5467</v>
      </c>
      <c r="C1544" s="5" t="s">
        <v>13</v>
      </c>
      <c r="D1544" s="5" t="s">
        <v>4231</v>
      </c>
      <c r="E1544" s="5" t="s">
        <v>4544</v>
      </c>
      <c r="F1544" s="5" t="s">
        <v>5468</v>
      </c>
      <c r="G1544" s="5" t="s">
        <v>4574</v>
      </c>
      <c r="H1544" s="5" t="s">
        <v>4579</v>
      </c>
      <c r="I1544" s="5" t="s">
        <v>5469</v>
      </c>
      <c r="J1544" s="5">
        <v>460</v>
      </c>
      <c r="K1544" s="5">
        <v>134</v>
      </c>
      <c r="L1544" s="1">
        <v>282</v>
      </c>
      <c r="M1544" s="6" t="s">
        <v>5754</v>
      </c>
    </row>
    <row r="1545" spans="1:13" ht="16.05" customHeight="1" x14ac:dyDescent="0.3">
      <c r="A1545" s="5">
        <v>133652</v>
      </c>
      <c r="B1545" s="5" t="s">
        <v>5470</v>
      </c>
      <c r="C1545" s="5" t="s">
        <v>13</v>
      </c>
      <c r="D1545" s="5" t="s">
        <v>4231</v>
      </c>
      <c r="E1545" s="5" t="s">
        <v>4544</v>
      </c>
      <c r="F1545" s="5" t="s">
        <v>5471</v>
      </c>
      <c r="G1545" s="5" t="s">
        <v>4574</v>
      </c>
      <c r="H1545" s="5" t="s">
        <v>4579</v>
      </c>
      <c r="I1545" s="5" t="s">
        <v>5472</v>
      </c>
      <c r="J1545" s="5">
        <v>460</v>
      </c>
      <c r="K1545" s="5">
        <v>135</v>
      </c>
      <c r="L1545" s="1">
        <v>283</v>
      </c>
      <c r="M1545" s="6" t="s">
        <v>5754</v>
      </c>
    </row>
    <row r="1546" spans="1:13" ht="16.05" customHeight="1" x14ac:dyDescent="0.3">
      <c r="A1546" s="5">
        <v>133659</v>
      </c>
      <c r="B1546" s="5" t="s">
        <v>5473</v>
      </c>
      <c r="C1546" s="5" t="s">
        <v>13</v>
      </c>
      <c r="D1546" s="5" t="s">
        <v>4231</v>
      </c>
      <c r="E1546" s="5" t="s">
        <v>4544</v>
      </c>
      <c r="F1546" s="5" t="s">
        <v>5474</v>
      </c>
      <c r="G1546" s="5" t="s">
        <v>4574</v>
      </c>
      <c r="H1546" s="5" t="s">
        <v>4579</v>
      </c>
      <c r="I1546" s="5" t="s">
        <v>5475</v>
      </c>
      <c r="J1546" s="5">
        <v>460</v>
      </c>
      <c r="K1546" s="5">
        <v>136</v>
      </c>
      <c r="L1546" s="1">
        <v>284</v>
      </c>
      <c r="M1546" s="6" t="s">
        <v>5754</v>
      </c>
    </row>
    <row r="1547" spans="1:13" ht="16.05" customHeight="1" x14ac:dyDescent="0.3">
      <c r="A1547" s="5">
        <v>133680</v>
      </c>
      <c r="B1547" s="5" t="s">
        <v>5476</v>
      </c>
      <c r="C1547" s="5" t="s">
        <v>13</v>
      </c>
      <c r="D1547" s="5" t="s">
        <v>4231</v>
      </c>
      <c r="E1547" s="5" t="s">
        <v>4544</v>
      </c>
      <c r="F1547" s="5" t="s">
        <v>5477</v>
      </c>
      <c r="G1547" s="5" t="s">
        <v>4574</v>
      </c>
      <c r="H1547" s="5" t="s">
        <v>4579</v>
      </c>
      <c r="I1547" s="5" t="s">
        <v>5478</v>
      </c>
      <c r="J1547" s="5">
        <v>460</v>
      </c>
      <c r="K1547" s="5">
        <v>137</v>
      </c>
      <c r="L1547" s="1">
        <v>285</v>
      </c>
      <c r="M1547" s="6" t="s">
        <v>5754</v>
      </c>
    </row>
    <row r="1548" spans="1:13" ht="16.05" customHeight="1" x14ac:dyDescent="0.3">
      <c r="A1548" s="5">
        <v>133686</v>
      </c>
      <c r="B1548" s="5" t="s">
        <v>5479</v>
      </c>
      <c r="C1548" s="5" t="s">
        <v>13</v>
      </c>
      <c r="D1548" s="5" t="s">
        <v>4231</v>
      </c>
      <c r="E1548" s="5" t="s">
        <v>4544</v>
      </c>
      <c r="F1548" s="5" t="s">
        <v>5480</v>
      </c>
      <c r="G1548" s="5" t="s">
        <v>4574</v>
      </c>
      <c r="H1548" s="5" t="s">
        <v>4589</v>
      </c>
      <c r="I1548" s="5" t="s">
        <v>5481</v>
      </c>
      <c r="J1548" s="5">
        <v>450</v>
      </c>
      <c r="K1548" s="5">
        <v>138</v>
      </c>
      <c r="L1548" s="1">
        <v>286</v>
      </c>
      <c r="M1548" s="6" t="s">
        <v>5754</v>
      </c>
    </row>
    <row r="1549" spans="1:13" ht="16.05" customHeight="1" x14ac:dyDescent="0.3">
      <c r="A1549" s="5">
        <v>133692</v>
      </c>
      <c r="B1549" s="5" t="s">
        <v>5482</v>
      </c>
      <c r="C1549" s="5" t="s">
        <v>13</v>
      </c>
      <c r="D1549" s="5" t="s">
        <v>4231</v>
      </c>
      <c r="E1549" s="5" t="s">
        <v>4544</v>
      </c>
      <c r="F1549" s="5" t="s">
        <v>5483</v>
      </c>
      <c r="G1549" s="5" t="s">
        <v>4574</v>
      </c>
      <c r="H1549" s="5" t="s">
        <v>4589</v>
      </c>
      <c r="I1549" s="5" t="s">
        <v>5484</v>
      </c>
      <c r="J1549" s="5">
        <v>450</v>
      </c>
      <c r="K1549" s="5">
        <v>139</v>
      </c>
      <c r="L1549" s="1">
        <v>287</v>
      </c>
      <c r="M1549" s="6" t="s">
        <v>5754</v>
      </c>
    </row>
    <row r="1550" spans="1:13" ht="16.05" customHeight="1" x14ac:dyDescent="0.3">
      <c r="A1550" s="5">
        <v>133694</v>
      </c>
      <c r="B1550" s="5" t="s">
        <v>5485</v>
      </c>
      <c r="C1550" s="5" t="s">
        <v>13</v>
      </c>
      <c r="D1550" s="5" t="s">
        <v>4231</v>
      </c>
      <c r="E1550" s="5" t="s">
        <v>4544</v>
      </c>
      <c r="F1550" s="5" t="s">
        <v>5486</v>
      </c>
      <c r="G1550" s="5" t="s">
        <v>4574</v>
      </c>
      <c r="H1550" s="5" t="s">
        <v>4589</v>
      </c>
      <c r="I1550" s="5" t="s">
        <v>5487</v>
      </c>
      <c r="J1550" s="5">
        <v>450</v>
      </c>
      <c r="K1550" s="5">
        <v>140</v>
      </c>
      <c r="L1550" s="1">
        <v>288</v>
      </c>
      <c r="M1550" s="6" t="s">
        <v>5754</v>
      </c>
    </row>
    <row r="1551" spans="1:13" ht="16.05" customHeight="1" x14ac:dyDescent="0.3">
      <c r="A1551" s="5">
        <v>133700</v>
      </c>
      <c r="B1551" s="5" t="s">
        <v>5488</v>
      </c>
      <c r="C1551" s="5" t="s">
        <v>13</v>
      </c>
      <c r="D1551" s="5" t="s">
        <v>4231</v>
      </c>
      <c r="E1551" s="5" t="s">
        <v>4544</v>
      </c>
      <c r="F1551" s="5" t="s">
        <v>5489</v>
      </c>
      <c r="G1551" s="5" t="s">
        <v>4574</v>
      </c>
      <c r="H1551" s="5" t="s">
        <v>4589</v>
      </c>
      <c r="I1551" s="5" t="s">
        <v>5490</v>
      </c>
      <c r="J1551" s="5">
        <v>450</v>
      </c>
      <c r="K1551" s="5">
        <v>141</v>
      </c>
      <c r="L1551" s="1">
        <v>289</v>
      </c>
      <c r="M1551" s="6" t="s">
        <v>5754</v>
      </c>
    </row>
    <row r="1552" spans="1:13" ht="16.05" customHeight="1" x14ac:dyDescent="0.3">
      <c r="A1552" s="5">
        <v>133704</v>
      </c>
      <c r="B1552" s="5" t="s">
        <v>5491</v>
      </c>
      <c r="C1552" s="5" t="s">
        <v>13</v>
      </c>
      <c r="D1552" s="5" t="s">
        <v>4231</v>
      </c>
      <c r="E1552" s="5" t="s">
        <v>4544</v>
      </c>
      <c r="F1552" s="5" t="s">
        <v>5492</v>
      </c>
      <c r="G1552" s="5" t="s">
        <v>4574</v>
      </c>
      <c r="H1552" s="5" t="s">
        <v>4589</v>
      </c>
      <c r="I1552" s="5" t="s">
        <v>5493</v>
      </c>
      <c r="J1552" s="5">
        <v>450</v>
      </c>
      <c r="K1552" s="5">
        <v>142</v>
      </c>
      <c r="L1552" s="1">
        <v>290</v>
      </c>
      <c r="M1552" s="6" t="s">
        <v>5754</v>
      </c>
    </row>
    <row r="1553" spans="1:13" ht="16.05" customHeight="1" x14ac:dyDescent="0.3">
      <c r="A1553" s="5">
        <v>133710</v>
      </c>
      <c r="B1553" s="5" t="s">
        <v>5494</v>
      </c>
      <c r="C1553" s="5" t="s">
        <v>13</v>
      </c>
      <c r="D1553" s="5" t="s">
        <v>4231</v>
      </c>
      <c r="E1553" s="5" t="s">
        <v>4544</v>
      </c>
      <c r="F1553" s="5" t="s">
        <v>5495</v>
      </c>
      <c r="G1553" s="5" t="s">
        <v>4574</v>
      </c>
      <c r="H1553" s="5" t="s">
        <v>4589</v>
      </c>
      <c r="I1553" s="5" t="s">
        <v>5496</v>
      </c>
      <c r="J1553" s="5">
        <v>450</v>
      </c>
      <c r="K1553" s="5">
        <v>143</v>
      </c>
      <c r="L1553" s="1">
        <v>291</v>
      </c>
      <c r="M1553" s="6" t="s">
        <v>5754</v>
      </c>
    </row>
    <row r="1554" spans="1:13" ht="16.05" customHeight="1" x14ac:dyDescent="0.3">
      <c r="A1554" s="5">
        <v>133716</v>
      </c>
      <c r="B1554" s="5" t="s">
        <v>5497</v>
      </c>
      <c r="C1554" s="5" t="s">
        <v>13</v>
      </c>
      <c r="D1554" s="5" t="s">
        <v>4231</v>
      </c>
      <c r="E1554" s="5" t="s">
        <v>4544</v>
      </c>
      <c r="F1554" s="5" t="s">
        <v>5498</v>
      </c>
      <c r="G1554" s="5" t="s">
        <v>4574</v>
      </c>
      <c r="H1554" s="5" t="s">
        <v>4589</v>
      </c>
      <c r="I1554" s="5" t="s">
        <v>5499</v>
      </c>
      <c r="J1554" s="5">
        <v>450</v>
      </c>
      <c r="K1554" s="5">
        <v>144</v>
      </c>
      <c r="L1554" s="1">
        <v>292</v>
      </c>
      <c r="M1554" s="6" t="s">
        <v>5754</v>
      </c>
    </row>
    <row r="1555" spans="1:13" ht="16.05" customHeight="1" x14ac:dyDescent="0.3">
      <c r="A1555" s="5">
        <v>136108</v>
      </c>
      <c r="B1555" s="5" t="s">
        <v>5500</v>
      </c>
      <c r="C1555" s="5" t="s">
        <v>13</v>
      </c>
      <c r="D1555" s="5" t="s">
        <v>4231</v>
      </c>
      <c r="E1555" s="5" t="s">
        <v>4544</v>
      </c>
      <c r="F1555" s="5" t="s">
        <v>5501</v>
      </c>
      <c r="G1555" s="5" t="s">
        <v>5502</v>
      </c>
      <c r="H1555" s="5" t="s">
        <v>397</v>
      </c>
      <c r="I1555" s="5" t="s">
        <v>5503</v>
      </c>
      <c r="J1555" s="5">
        <v>450</v>
      </c>
      <c r="K1555" s="5">
        <v>145</v>
      </c>
      <c r="L1555" s="1">
        <v>293</v>
      </c>
      <c r="M1555" s="6" t="s">
        <v>5754</v>
      </c>
    </row>
    <row r="1556" spans="1:13" ht="16.05" customHeight="1" x14ac:dyDescent="0.3">
      <c r="A1556" s="5">
        <v>138069</v>
      </c>
      <c r="B1556" s="5" t="s">
        <v>5504</v>
      </c>
      <c r="C1556" s="5" t="s">
        <v>13</v>
      </c>
      <c r="D1556" s="5" t="s">
        <v>4231</v>
      </c>
      <c r="E1556" s="5" t="s">
        <v>4544</v>
      </c>
      <c r="F1556" s="5" t="s">
        <v>5505</v>
      </c>
      <c r="G1556" s="5" t="s">
        <v>5506</v>
      </c>
      <c r="H1556" s="5" t="s">
        <v>397</v>
      </c>
      <c r="I1556" s="5" t="s">
        <v>5507</v>
      </c>
      <c r="J1556" s="5">
        <v>420</v>
      </c>
      <c r="K1556" s="5">
        <v>146</v>
      </c>
      <c r="L1556" s="1">
        <v>294</v>
      </c>
      <c r="M1556" s="6" t="s">
        <v>5754</v>
      </c>
    </row>
    <row r="1557" spans="1:13" ht="16.05" customHeight="1" x14ac:dyDescent="0.3">
      <c r="A1557" s="5">
        <v>149492</v>
      </c>
      <c r="B1557" s="5" t="s">
        <v>5508</v>
      </c>
      <c r="C1557" s="5" t="s">
        <v>13</v>
      </c>
      <c r="D1557" s="5" t="s">
        <v>4231</v>
      </c>
      <c r="E1557" s="5" t="s">
        <v>4544</v>
      </c>
      <c r="F1557" s="5" t="s">
        <v>5509</v>
      </c>
      <c r="G1557" s="5" t="s">
        <v>5510</v>
      </c>
      <c r="H1557" s="5" t="s">
        <v>3503</v>
      </c>
      <c r="I1557" s="5" t="s">
        <v>5511</v>
      </c>
      <c r="J1557" s="5">
        <v>420</v>
      </c>
      <c r="K1557" s="5">
        <v>147</v>
      </c>
      <c r="L1557" s="1">
        <v>295</v>
      </c>
      <c r="M1557" s="6" t="s">
        <v>5754</v>
      </c>
    </row>
    <row r="1558" spans="1:13" ht="16.05" customHeight="1" x14ac:dyDescent="0.3">
      <c r="A1558" s="5">
        <v>149495</v>
      </c>
      <c r="B1558" s="5" t="s">
        <v>5512</v>
      </c>
      <c r="C1558" s="5" t="s">
        <v>13</v>
      </c>
      <c r="D1558" s="5" t="s">
        <v>4231</v>
      </c>
      <c r="E1558" s="5" t="s">
        <v>4544</v>
      </c>
      <c r="F1558" s="5" t="s">
        <v>5510</v>
      </c>
      <c r="G1558" s="5" t="s">
        <v>5510</v>
      </c>
      <c r="H1558" s="5" t="s">
        <v>3503</v>
      </c>
      <c r="I1558" s="5" t="s">
        <v>5513</v>
      </c>
      <c r="J1558" s="5">
        <v>420</v>
      </c>
      <c r="K1558" s="5">
        <v>148</v>
      </c>
      <c r="L1558" s="1">
        <v>296</v>
      </c>
      <c r="M1558" s="6" t="s">
        <v>5754</v>
      </c>
    </row>
    <row r="1559" spans="1:13" ht="16.05" customHeight="1" x14ac:dyDescent="0.3">
      <c r="A1559" s="5">
        <v>149496</v>
      </c>
      <c r="B1559" s="5" t="s">
        <v>5514</v>
      </c>
      <c r="C1559" s="5" t="s">
        <v>13</v>
      </c>
      <c r="D1559" s="5" t="s">
        <v>4231</v>
      </c>
      <c r="E1559" s="5" t="s">
        <v>4544</v>
      </c>
      <c r="F1559" s="5" t="s">
        <v>5515</v>
      </c>
      <c r="G1559" s="5" t="s">
        <v>5510</v>
      </c>
      <c r="H1559" s="5" t="s">
        <v>3503</v>
      </c>
      <c r="I1559" s="5" t="s">
        <v>5516</v>
      </c>
      <c r="J1559" s="5">
        <v>420</v>
      </c>
      <c r="K1559" s="5">
        <v>149</v>
      </c>
      <c r="L1559" s="1">
        <v>297</v>
      </c>
      <c r="M1559" s="6" t="s">
        <v>5754</v>
      </c>
    </row>
    <row r="1560" spans="1:13" ht="16.05" customHeight="1" x14ac:dyDescent="0.3">
      <c r="A1560" s="5">
        <v>149498</v>
      </c>
      <c r="B1560" s="5" t="s">
        <v>5517</v>
      </c>
      <c r="C1560" s="5" t="s">
        <v>13</v>
      </c>
      <c r="D1560" s="5" t="s">
        <v>4231</v>
      </c>
      <c r="E1560" s="5" t="s">
        <v>4544</v>
      </c>
      <c r="F1560" s="5" t="s">
        <v>5518</v>
      </c>
      <c r="G1560" s="5" t="s">
        <v>5510</v>
      </c>
      <c r="H1560" s="5" t="s">
        <v>3503</v>
      </c>
      <c r="I1560" s="5" t="s">
        <v>5519</v>
      </c>
      <c r="J1560" s="5">
        <v>420</v>
      </c>
      <c r="K1560" s="5">
        <v>150</v>
      </c>
      <c r="L1560" s="1">
        <v>298</v>
      </c>
      <c r="M1560" s="6" t="s">
        <v>5754</v>
      </c>
    </row>
    <row r="1561" spans="1:13" ht="16.05" customHeight="1" x14ac:dyDescent="0.3">
      <c r="A1561" s="5">
        <v>149514</v>
      </c>
      <c r="B1561" s="5" t="s">
        <v>5520</v>
      </c>
      <c r="C1561" s="5" t="s">
        <v>13</v>
      </c>
      <c r="D1561" s="5" t="s">
        <v>4231</v>
      </c>
      <c r="E1561" s="5" t="s">
        <v>4544</v>
      </c>
      <c r="F1561" s="5" t="s">
        <v>5521</v>
      </c>
      <c r="G1561" s="5" t="s">
        <v>5510</v>
      </c>
      <c r="H1561" s="5" t="s">
        <v>3503</v>
      </c>
      <c r="I1561" s="5" t="s">
        <v>5522</v>
      </c>
      <c r="J1561" s="5">
        <v>380</v>
      </c>
      <c r="K1561" s="5">
        <v>151</v>
      </c>
      <c r="L1561" s="1">
        <v>299</v>
      </c>
      <c r="M1561" s="6" t="s">
        <v>5754</v>
      </c>
    </row>
    <row r="1562" spans="1:13" ht="16.05" customHeight="1" x14ac:dyDescent="0.3">
      <c r="A1562" s="5">
        <v>149517</v>
      </c>
      <c r="B1562" s="5" t="s">
        <v>5523</v>
      </c>
      <c r="C1562" s="5" t="s">
        <v>13</v>
      </c>
      <c r="D1562" s="5" t="s">
        <v>4231</v>
      </c>
      <c r="E1562" s="5" t="s">
        <v>4544</v>
      </c>
      <c r="F1562" s="5" t="s">
        <v>5524</v>
      </c>
      <c r="G1562" s="5" t="s">
        <v>5525</v>
      </c>
      <c r="H1562" s="5" t="s">
        <v>3503</v>
      </c>
      <c r="I1562" s="5" t="s">
        <v>5526</v>
      </c>
      <c r="J1562" s="5">
        <v>380</v>
      </c>
      <c r="K1562" s="5">
        <v>152</v>
      </c>
      <c r="L1562" s="1">
        <v>300</v>
      </c>
      <c r="M1562" s="6" t="s">
        <v>5754</v>
      </c>
    </row>
    <row r="1563" spans="1:13" ht="16.05" customHeight="1" x14ac:dyDescent="0.3">
      <c r="A1563" s="5">
        <v>149518</v>
      </c>
      <c r="B1563" s="5" t="s">
        <v>5527</v>
      </c>
      <c r="C1563" s="5" t="s">
        <v>13</v>
      </c>
      <c r="D1563" s="5" t="s">
        <v>4231</v>
      </c>
      <c r="E1563" s="5" t="s">
        <v>4544</v>
      </c>
      <c r="F1563" s="5" t="s">
        <v>5528</v>
      </c>
      <c r="G1563" s="5" t="s">
        <v>5529</v>
      </c>
      <c r="H1563" s="5" t="s">
        <v>3503</v>
      </c>
      <c r="I1563" s="5" t="s">
        <v>5530</v>
      </c>
      <c r="J1563" s="5">
        <v>380</v>
      </c>
      <c r="K1563" s="5">
        <v>153</v>
      </c>
      <c r="L1563" s="1">
        <v>301</v>
      </c>
      <c r="M1563" s="6" t="s">
        <v>5754</v>
      </c>
    </row>
    <row r="1564" spans="1:13" ht="16.05" customHeight="1" x14ac:dyDescent="0.3">
      <c r="A1564" s="5">
        <v>149526</v>
      </c>
      <c r="B1564" s="5" t="s">
        <v>5531</v>
      </c>
      <c r="C1564" s="5" t="s">
        <v>13</v>
      </c>
      <c r="D1564" s="5" t="s">
        <v>4231</v>
      </c>
      <c r="E1564" s="5" t="s">
        <v>4544</v>
      </c>
      <c r="F1564" s="5" t="s">
        <v>5532</v>
      </c>
      <c r="G1564" s="5" t="s">
        <v>5529</v>
      </c>
      <c r="H1564" s="5" t="s">
        <v>3503</v>
      </c>
      <c r="I1564" s="5" t="s">
        <v>5533</v>
      </c>
      <c r="J1564" s="5">
        <v>380</v>
      </c>
      <c r="K1564" s="5">
        <v>154</v>
      </c>
      <c r="L1564" s="1">
        <v>302</v>
      </c>
      <c r="M1564" s="6" t="s">
        <v>5754</v>
      </c>
    </row>
    <row r="1565" spans="1:13" ht="16.05" customHeight="1" x14ac:dyDescent="0.3">
      <c r="A1565" s="5">
        <v>149527</v>
      </c>
      <c r="B1565" s="5" t="s">
        <v>5534</v>
      </c>
      <c r="C1565" s="5" t="s">
        <v>13</v>
      </c>
      <c r="D1565" s="5" t="s">
        <v>4231</v>
      </c>
      <c r="E1565" s="5" t="s">
        <v>4544</v>
      </c>
      <c r="F1565" s="5" t="s">
        <v>5535</v>
      </c>
      <c r="G1565" s="5" t="s">
        <v>5510</v>
      </c>
      <c r="H1565" s="5" t="s">
        <v>3503</v>
      </c>
      <c r="I1565" s="5" t="s">
        <v>5536</v>
      </c>
      <c r="J1565" s="5">
        <v>380</v>
      </c>
      <c r="K1565" s="5">
        <v>155</v>
      </c>
      <c r="L1565" s="1">
        <v>303</v>
      </c>
      <c r="M1565" s="6" t="s">
        <v>5754</v>
      </c>
    </row>
    <row r="1566" spans="1:13" ht="16.05" customHeight="1" x14ac:dyDescent="0.3">
      <c r="A1566" s="5">
        <v>149528</v>
      </c>
      <c r="B1566" s="5" t="s">
        <v>5537</v>
      </c>
      <c r="C1566" s="5" t="s">
        <v>13</v>
      </c>
      <c r="D1566" s="5" t="s">
        <v>4231</v>
      </c>
      <c r="E1566" s="5" t="s">
        <v>4544</v>
      </c>
      <c r="F1566" s="5" t="s">
        <v>5538</v>
      </c>
      <c r="G1566" s="5" t="s">
        <v>5525</v>
      </c>
      <c r="H1566" s="5" t="s">
        <v>3503</v>
      </c>
      <c r="I1566" s="5" t="s">
        <v>5539</v>
      </c>
      <c r="J1566" s="5">
        <v>380</v>
      </c>
      <c r="K1566" s="5">
        <v>156</v>
      </c>
      <c r="L1566" s="1">
        <v>304</v>
      </c>
      <c r="M1566" s="6" t="s">
        <v>5754</v>
      </c>
    </row>
    <row r="1567" spans="1:13" ht="16.05" customHeight="1" x14ac:dyDescent="0.3">
      <c r="A1567" s="5">
        <v>149558</v>
      </c>
      <c r="B1567" s="5" t="s">
        <v>5540</v>
      </c>
      <c r="C1567" s="5" t="s">
        <v>13</v>
      </c>
      <c r="D1567" s="5" t="s">
        <v>4231</v>
      </c>
      <c r="E1567" s="5" t="s">
        <v>4544</v>
      </c>
      <c r="F1567" s="5" t="s">
        <v>5541</v>
      </c>
      <c r="G1567" s="5" t="s">
        <v>5542</v>
      </c>
      <c r="H1567" s="5" t="s">
        <v>3503</v>
      </c>
      <c r="I1567" s="5" t="s">
        <v>5543</v>
      </c>
      <c r="J1567" s="5">
        <v>380</v>
      </c>
      <c r="K1567" s="5">
        <v>157</v>
      </c>
      <c r="L1567" s="1">
        <v>305</v>
      </c>
      <c r="M1567" s="6" t="s">
        <v>5754</v>
      </c>
    </row>
    <row r="1568" spans="1:13" ht="16.05" customHeight="1" x14ac:dyDescent="0.3">
      <c r="A1568" s="5">
        <v>149581</v>
      </c>
      <c r="B1568" s="5" t="s">
        <v>5544</v>
      </c>
      <c r="C1568" s="5" t="s">
        <v>13</v>
      </c>
      <c r="D1568" s="5" t="s">
        <v>4231</v>
      </c>
      <c r="E1568" s="5" t="s">
        <v>4544</v>
      </c>
      <c r="F1568" s="5" t="s">
        <v>5545</v>
      </c>
      <c r="G1568" s="5" t="s">
        <v>5510</v>
      </c>
      <c r="H1568" s="5" t="s">
        <v>3503</v>
      </c>
      <c r="I1568" s="5" t="s">
        <v>5546</v>
      </c>
      <c r="J1568" s="5">
        <v>380</v>
      </c>
      <c r="K1568" s="5">
        <v>158</v>
      </c>
      <c r="L1568" s="1">
        <v>306</v>
      </c>
      <c r="M1568" s="6" t="s">
        <v>5754</v>
      </c>
    </row>
    <row r="1569" spans="1:13" ht="16.05" customHeight="1" x14ac:dyDescent="0.3">
      <c r="A1569" s="5">
        <v>149583</v>
      </c>
      <c r="B1569" s="5" t="s">
        <v>5547</v>
      </c>
      <c r="C1569" s="5" t="s">
        <v>13</v>
      </c>
      <c r="D1569" s="5" t="s">
        <v>4231</v>
      </c>
      <c r="E1569" s="5" t="s">
        <v>4544</v>
      </c>
      <c r="F1569" s="5" t="s">
        <v>5548</v>
      </c>
      <c r="G1569" s="5" t="s">
        <v>5510</v>
      </c>
      <c r="H1569" s="5" t="s">
        <v>3503</v>
      </c>
      <c r="I1569" s="5" t="s">
        <v>5549</v>
      </c>
      <c r="J1569" s="5">
        <v>380</v>
      </c>
      <c r="K1569" s="5">
        <v>159</v>
      </c>
      <c r="L1569" s="1">
        <v>307</v>
      </c>
      <c r="M1569" s="6" t="s">
        <v>5754</v>
      </c>
    </row>
    <row r="1570" spans="1:13" ht="16.05" customHeight="1" x14ac:dyDescent="0.3">
      <c r="A1570" s="5">
        <v>149590</v>
      </c>
      <c r="B1570" s="5" t="s">
        <v>5550</v>
      </c>
      <c r="C1570" s="5" t="s">
        <v>13</v>
      </c>
      <c r="D1570" s="5" t="s">
        <v>4231</v>
      </c>
      <c r="E1570" s="5" t="s">
        <v>4544</v>
      </c>
      <c r="F1570" s="5" t="s">
        <v>5551</v>
      </c>
      <c r="G1570" s="5" t="s">
        <v>5510</v>
      </c>
      <c r="H1570" s="5" t="s">
        <v>3503</v>
      </c>
      <c r="I1570" s="5" t="s">
        <v>5552</v>
      </c>
      <c r="J1570" s="5">
        <v>380</v>
      </c>
      <c r="K1570" s="5">
        <v>160</v>
      </c>
      <c r="L1570" s="1">
        <v>308</v>
      </c>
      <c r="M1570" s="6" t="s">
        <v>5754</v>
      </c>
    </row>
    <row r="1571" spans="1:13" ht="16.05" customHeight="1" x14ac:dyDescent="0.3">
      <c r="A1571" s="5">
        <v>149594</v>
      </c>
      <c r="B1571" s="5" t="s">
        <v>5553</v>
      </c>
      <c r="C1571" s="5" t="s">
        <v>13</v>
      </c>
      <c r="D1571" s="5" t="s">
        <v>4231</v>
      </c>
      <c r="E1571" s="5" t="s">
        <v>4544</v>
      </c>
      <c r="F1571" s="5" t="s">
        <v>5554</v>
      </c>
      <c r="G1571" s="5" t="s">
        <v>5510</v>
      </c>
      <c r="H1571" s="5" t="s">
        <v>3503</v>
      </c>
      <c r="I1571" s="5" t="s">
        <v>5555</v>
      </c>
      <c r="J1571" s="5">
        <v>380</v>
      </c>
      <c r="K1571" s="5">
        <v>161</v>
      </c>
      <c r="L1571" s="1">
        <v>309</v>
      </c>
      <c r="M1571" s="6" t="s">
        <v>5754</v>
      </c>
    </row>
    <row r="1572" spans="1:13" ht="16.05" customHeight="1" x14ac:dyDescent="0.3">
      <c r="A1572" s="5">
        <v>149596</v>
      </c>
      <c r="B1572" s="5" t="s">
        <v>5556</v>
      </c>
      <c r="C1572" s="5" t="s">
        <v>13</v>
      </c>
      <c r="D1572" s="5" t="s">
        <v>4231</v>
      </c>
      <c r="E1572" s="5" t="s">
        <v>4544</v>
      </c>
      <c r="F1572" s="5">
        <v>42282</v>
      </c>
      <c r="G1572" s="5" t="s">
        <v>5542</v>
      </c>
      <c r="H1572" s="5" t="s">
        <v>3503</v>
      </c>
      <c r="I1572" s="5" t="s">
        <v>5557</v>
      </c>
      <c r="J1572" s="5">
        <v>380</v>
      </c>
      <c r="K1572" s="5">
        <v>162</v>
      </c>
      <c r="L1572" s="1">
        <v>310</v>
      </c>
      <c r="M1572" s="6" t="s">
        <v>5754</v>
      </c>
    </row>
    <row r="1573" spans="1:13" ht="16.05" customHeight="1" x14ac:dyDescent="0.3">
      <c r="A1573" s="5">
        <v>149608</v>
      </c>
      <c r="B1573" s="5" t="s">
        <v>5558</v>
      </c>
      <c r="C1573" s="5" t="s">
        <v>13</v>
      </c>
      <c r="D1573" s="5" t="s">
        <v>4231</v>
      </c>
      <c r="E1573" s="5" t="s">
        <v>4544</v>
      </c>
      <c r="F1573" s="5" t="s">
        <v>5559</v>
      </c>
      <c r="G1573" s="5" t="s">
        <v>5510</v>
      </c>
      <c r="H1573" s="5" t="s">
        <v>3503</v>
      </c>
      <c r="I1573" s="5" t="s">
        <v>5560</v>
      </c>
      <c r="J1573" s="5">
        <v>380</v>
      </c>
      <c r="K1573" s="5">
        <v>163</v>
      </c>
      <c r="L1573" s="1">
        <v>311</v>
      </c>
      <c r="M1573" s="6" t="s">
        <v>5754</v>
      </c>
    </row>
    <row r="1574" spans="1:13" ht="16.05" customHeight="1" x14ac:dyDescent="0.3">
      <c r="A1574" s="5">
        <v>149612</v>
      </c>
      <c r="B1574" s="5" t="s">
        <v>5561</v>
      </c>
      <c r="C1574" s="5" t="s">
        <v>13</v>
      </c>
      <c r="D1574" s="5" t="s">
        <v>4231</v>
      </c>
      <c r="E1574" s="5" t="s">
        <v>4544</v>
      </c>
      <c r="F1574" s="5" t="s">
        <v>5562</v>
      </c>
      <c r="G1574" s="5" t="s">
        <v>5510</v>
      </c>
      <c r="H1574" s="5" t="s">
        <v>3503</v>
      </c>
      <c r="I1574" s="5" t="s">
        <v>5563</v>
      </c>
      <c r="J1574" s="5">
        <v>380</v>
      </c>
      <c r="K1574" s="5">
        <v>164</v>
      </c>
      <c r="L1574" s="1">
        <v>312</v>
      </c>
      <c r="M1574" s="6" t="s">
        <v>5754</v>
      </c>
    </row>
    <row r="1575" spans="1:13" ht="16.05" customHeight="1" x14ac:dyDescent="0.3">
      <c r="A1575" s="5">
        <v>149616</v>
      </c>
      <c r="B1575" s="5" t="s">
        <v>5564</v>
      </c>
      <c r="C1575" s="5" t="s">
        <v>13</v>
      </c>
      <c r="D1575" s="5" t="s">
        <v>4231</v>
      </c>
      <c r="E1575" s="5" t="s">
        <v>4544</v>
      </c>
      <c r="F1575" s="5" t="s">
        <v>5565</v>
      </c>
      <c r="G1575" s="5" t="s">
        <v>5566</v>
      </c>
      <c r="H1575" s="5" t="s">
        <v>3503</v>
      </c>
      <c r="I1575" s="5" t="s">
        <v>5567</v>
      </c>
      <c r="J1575" s="5">
        <v>380</v>
      </c>
      <c r="K1575" s="5">
        <v>165</v>
      </c>
      <c r="L1575" s="1">
        <v>313</v>
      </c>
      <c r="M1575" s="6" t="s">
        <v>5754</v>
      </c>
    </row>
    <row r="1576" spans="1:13" ht="16.05" customHeight="1" x14ac:dyDescent="0.3">
      <c r="A1576" s="5">
        <v>149618</v>
      </c>
      <c r="B1576" s="5" t="s">
        <v>5568</v>
      </c>
      <c r="C1576" s="5" t="s">
        <v>13</v>
      </c>
      <c r="D1576" s="5" t="s">
        <v>4231</v>
      </c>
      <c r="E1576" s="5" t="s">
        <v>4544</v>
      </c>
      <c r="F1576" s="5" t="s">
        <v>5569</v>
      </c>
      <c r="G1576" s="5" t="s">
        <v>3560</v>
      </c>
      <c r="H1576" s="5" t="s">
        <v>3503</v>
      </c>
      <c r="I1576" s="5" t="s">
        <v>5570</v>
      </c>
      <c r="J1576" s="5">
        <v>380</v>
      </c>
      <c r="K1576" s="5">
        <v>166</v>
      </c>
      <c r="L1576" s="1">
        <v>314</v>
      </c>
      <c r="M1576" s="6" t="s">
        <v>5754</v>
      </c>
    </row>
    <row r="1577" spans="1:13" ht="16.05" customHeight="1" x14ac:dyDescent="0.3">
      <c r="A1577" s="5">
        <v>149633</v>
      </c>
      <c r="B1577" s="5" t="s">
        <v>5571</v>
      </c>
      <c r="C1577" s="5" t="s">
        <v>13</v>
      </c>
      <c r="D1577" s="5" t="s">
        <v>4231</v>
      </c>
      <c r="E1577" s="5" t="s">
        <v>4544</v>
      </c>
      <c r="F1577" s="5" t="s">
        <v>5572</v>
      </c>
      <c r="G1577" s="5" t="s">
        <v>5510</v>
      </c>
      <c r="H1577" s="5" t="s">
        <v>3503</v>
      </c>
      <c r="I1577" s="5" t="s">
        <v>5573</v>
      </c>
      <c r="J1577" s="5">
        <v>380</v>
      </c>
      <c r="K1577" s="5">
        <v>167</v>
      </c>
      <c r="L1577" s="1">
        <v>315</v>
      </c>
      <c r="M1577" s="6" t="s">
        <v>5754</v>
      </c>
    </row>
    <row r="1578" spans="1:13" ht="16.05" customHeight="1" x14ac:dyDescent="0.3">
      <c r="A1578" s="5">
        <v>149635</v>
      </c>
      <c r="B1578" s="5" t="s">
        <v>5574</v>
      </c>
      <c r="C1578" s="5" t="s">
        <v>13</v>
      </c>
      <c r="D1578" s="5" t="s">
        <v>4231</v>
      </c>
      <c r="E1578" s="5" t="s">
        <v>4544</v>
      </c>
      <c r="F1578" s="5">
        <v>162620</v>
      </c>
      <c r="G1578" s="5" t="s">
        <v>5510</v>
      </c>
      <c r="H1578" s="5" t="s">
        <v>3503</v>
      </c>
      <c r="I1578" s="5" t="s">
        <v>5575</v>
      </c>
      <c r="J1578" s="5">
        <v>380</v>
      </c>
      <c r="K1578" s="5">
        <v>168</v>
      </c>
      <c r="L1578" s="1">
        <v>316</v>
      </c>
      <c r="M1578" s="6" t="s">
        <v>5754</v>
      </c>
    </row>
    <row r="1579" spans="1:13" ht="16.05" customHeight="1" x14ac:dyDescent="0.3">
      <c r="A1579" s="5">
        <v>149640</v>
      </c>
      <c r="B1579" s="5" t="s">
        <v>5576</v>
      </c>
      <c r="C1579" s="5" t="s">
        <v>13</v>
      </c>
      <c r="D1579" s="5" t="s">
        <v>4231</v>
      </c>
      <c r="E1579" s="5" t="s">
        <v>4544</v>
      </c>
      <c r="F1579" s="5" t="s">
        <v>5577</v>
      </c>
      <c r="G1579" s="5" t="s">
        <v>5578</v>
      </c>
      <c r="H1579" s="5" t="s">
        <v>3503</v>
      </c>
      <c r="I1579" s="5" t="s">
        <v>5579</v>
      </c>
      <c r="J1579" s="5">
        <v>380</v>
      </c>
      <c r="K1579" s="5">
        <v>169</v>
      </c>
      <c r="L1579" s="1">
        <v>317</v>
      </c>
      <c r="M1579" s="6" t="s">
        <v>5754</v>
      </c>
    </row>
    <row r="1580" spans="1:13" ht="16.05" customHeight="1" x14ac:dyDescent="0.3">
      <c r="A1580" s="5">
        <v>149651</v>
      </c>
      <c r="B1580" s="5" t="s">
        <v>5580</v>
      </c>
      <c r="C1580" s="5" t="s">
        <v>13</v>
      </c>
      <c r="D1580" s="5" t="s">
        <v>4231</v>
      </c>
      <c r="E1580" s="5" t="s">
        <v>4544</v>
      </c>
      <c r="F1580" s="5" t="s">
        <v>5581</v>
      </c>
      <c r="G1580" s="5" t="s">
        <v>5510</v>
      </c>
      <c r="H1580" s="5" t="s">
        <v>3503</v>
      </c>
      <c r="I1580" s="5" t="s">
        <v>5582</v>
      </c>
      <c r="J1580" s="5">
        <v>360</v>
      </c>
      <c r="K1580" s="5">
        <v>170</v>
      </c>
      <c r="L1580" s="1">
        <v>318</v>
      </c>
      <c r="M1580" s="6" t="s">
        <v>5754</v>
      </c>
    </row>
    <row r="1581" spans="1:13" ht="16.05" customHeight="1" x14ac:dyDescent="0.3">
      <c r="A1581" s="5">
        <v>149656</v>
      </c>
      <c r="B1581" s="5" t="s">
        <v>5583</v>
      </c>
      <c r="C1581" s="5" t="s">
        <v>13</v>
      </c>
      <c r="D1581" s="5" t="s">
        <v>4231</v>
      </c>
      <c r="E1581" s="5" t="s">
        <v>4544</v>
      </c>
      <c r="F1581" s="5" t="s">
        <v>5584</v>
      </c>
      <c r="G1581" s="5" t="s">
        <v>5585</v>
      </c>
      <c r="H1581" s="5" t="s">
        <v>5586</v>
      </c>
      <c r="I1581" s="5" t="s">
        <v>5587</v>
      </c>
      <c r="J1581" s="5">
        <v>360</v>
      </c>
      <c r="K1581" s="5">
        <v>171</v>
      </c>
      <c r="L1581" s="1">
        <v>319</v>
      </c>
      <c r="M1581" s="6" t="s">
        <v>5754</v>
      </c>
    </row>
    <row r="1582" spans="1:13" ht="16.05" customHeight="1" x14ac:dyDescent="0.3">
      <c r="A1582" s="5">
        <v>149661</v>
      </c>
      <c r="B1582" s="5" t="s">
        <v>5588</v>
      </c>
      <c r="C1582" s="5" t="s">
        <v>13</v>
      </c>
      <c r="D1582" s="5" t="s">
        <v>4231</v>
      </c>
      <c r="E1582" s="5" t="s">
        <v>4544</v>
      </c>
      <c r="F1582" s="5" t="s">
        <v>5589</v>
      </c>
      <c r="G1582" s="5" t="s">
        <v>5510</v>
      </c>
      <c r="H1582" s="5" t="s">
        <v>3503</v>
      </c>
      <c r="I1582" s="5" t="s">
        <v>5590</v>
      </c>
      <c r="J1582" s="5">
        <v>360</v>
      </c>
      <c r="K1582" s="5">
        <v>172</v>
      </c>
      <c r="L1582" s="1">
        <v>320</v>
      </c>
      <c r="M1582" s="6" t="s">
        <v>5754</v>
      </c>
    </row>
    <row r="1583" spans="1:13" ht="16.05" customHeight="1" x14ac:dyDescent="0.3">
      <c r="A1583" s="5">
        <v>149663</v>
      </c>
      <c r="B1583" s="5" t="s">
        <v>5591</v>
      </c>
      <c r="C1583" s="5" t="s">
        <v>13</v>
      </c>
      <c r="D1583" s="5" t="s">
        <v>4231</v>
      </c>
      <c r="E1583" s="5" t="s">
        <v>4544</v>
      </c>
      <c r="F1583" s="5" t="s">
        <v>5592</v>
      </c>
      <c r="G1583" s="5" t="s">
        <v>5529</v>
      </c>
      <c r="H1583" s="5" t="s">
        <v>3503</v>
      </c>
      <c r="I1583" s="5" t="s">
        <v>5593</v>
      </c>
      <c r="J1583" s="5">
        <v>360</v>
      </c>
      <c r="K1583" s="5">
        <v>173</v>
      </c>
      <c r="L1583" s="1">
        <v>321</v>
      </c>
      <c r="M1583" s="6" t="s">
        <v>5754</v>
      </c>
    </row>
    <row r="1584" spans="1:13" ht="16.05" customHeight="1" x14ac:dyDescent="0.3">
      <c r="A1584" s="5">
        <v>149678</v>
      </c>
      <c r="B1584" s="5" t="s">
        <v>5594</v>
      </c>
      <c r="C1584" s="5" t="s">
        <v>13</v>
      </c>
      <c r="D1584" s="5" t="s">
        <v>4231</v>
      </c>
      <c r="E1584" s="5" t="s">
        <v>4544</v>
      </c>
      <c r="F1584" s="5" t="s">
        <v>5595</v>
      </c>
      <c r="G1584" s="5" t="s">
        <v>5529</v>
      </c>
      <c r="H1584" s="5" t="s">
        <v>3503</v>
      </c>
      <c r="I1584" s="5" t="s">
        <v>5596</v>
      </c>
      <c r="J1584" s="5">
        <v>360</v>
      </c>
      <c r="K1584" s="5">
        <v>174</v>
      </c>
      <c r="L1584" s="1">
        <v>322</v>
      </c>
      <c r="M1584" s="6" t="s">
        <v>5754</v>
      </c>
    </row>
    <row r="1585" spans="1:13" ht="16.05" customHeight="1" x14ac:dyDescent="0.3">
      <c r="A1585" s="5">
        <v>149689</v>
      </c>
      <c r="B1585" s="5" t="s">
        <v>5597</v>
      </c>
      <c r="C1585" s="5" t="s">
        <v>13</v>
      </c>
      <c r="D1585" s="5" t="s">
        <v>4231</v>
      </c>
      <c r="E1585" s="5" t="s">
        <v>4544</v>
      </c>
      <c r="F1585" s="5" t="s">
        <v>5598</v>
      </c>
      <c r="G1585" s="5" t="s">
        <v>5510</v>
      </c>
      <c r="H1585" s="5" t="s">
        <v>5599</v>
      </c>
      <c r="I1585" s="5" t="s">
        <v>5600</v>
      </c>
      <c r="J1585" s="5">
        <v>360</v>
      </c>
      <c r="K1585" s="5">
        <v>175</v>
      </c>
      <c r="L1585" s="1">
        <v>323</v>
      </c>
      <c r="M1585" s="6" t="s">
        <v>5754</v>
      </c>
    </row>
    <row r="1586" spans="1:13" ht="16.05" customHeight="1" x14ac:dyDescent="0.3">
      <c r="A1586" s="5">
        <v>149725</v>
      </c>
      <c r="B1586" s="5" t="s">
        <v>5601</v>
      </c>
      <c r="C1586" s="5" t="s">
        <v>13</v>
      </c>
      <c r="D1586" s="5" t="s">
        <v>4231</v>
      </c>
      <c r="E1586" s="5" t="s">
        <v>4544</v>
      </c>
      <c r="F1586" s="5" t="s">
        <v>5602</v>
      </c>
      <c r="G1586" s="5" t="s">
        <v>5603</v>
      </c>
      <c r="H1586" s="5" t="s">
        <v>3503</v>
      </c>
      <c r="I1586" s="5" t="s">
        <v>5604</v>
      </c>
      <c r="J1586" s="5">
        <v>360</v>
      </c>
      <c r="K1586" s="5">
        <v>176</v>
      </c>
      <c r="L1586" s="1">
        <v>324</v>
      </c>
      <c r="M1586" s="6" t="s">
        <v>5754</v>
      </c>
    </row>
    <row r="1587" spans="1:13" ht="16.05" customHeight="1" x14ac:dyDescent="0.3">
      <c r="A1587" s="5">
        <v>149753</v>
      </c>
      <c r="B1587" s="5" t="s">
        <v>5605</v>
      </c>
      <c r="C1587" s="5" t="s">
        <v>13</v>
      </c>
      <c r="D1587" s="5" t="s">
        <v>4231</v>
      </c>
      <c r="E1587" s="5" t="s">
        <v>4544</v>
      </c>
      <c r="F1587" s="5" t="s">
        <v>5606</v>
      </c>
      <c r="G1587" s="5" t="s">
        <v>5510</v>
      </c>
      <c r="H1587" s="5" t="s">
        <v>3503</v>
      </c>
      <c r="I1587" s="5" t="s">
        <v>5607</v>
      </c>
      <c r="J1587" s="5">
        <v>360</v>
      </c>
      <c r="K1587" s="5">
        <v>177</v>
      </c>
      <c r="L1587" s="1">
        <v>325</v>
      </c>
      <c r="M1587" s="6" t="s">
        <v>5754</v>
      </c>
    </row>
    <row r="1588" spans="1:13" ht="16.05" customHeight="1" x14ac:dyDescent="0.3">
      <c r="A1588" s="5">
        <v>149769</v>
      </c>
      <c r="B1588" s="5" t="s">
        <v>5608</v>
      </c>
      <c r="C1588" s="5" t="s">
        <v>13</v>
      </c>
      <c r="D1588" s="5" t="s">
        <v>4231</v>
      </c>
      <c r="E1588" s="5" t="s">
        <v>4544</v>
      </c>
      <c r="F1588" s="5" t="s">
        <v>5609</v>
      </c>
      <c r="G1588" s="5" t="s">
        <v>5510</v>
      </c>
      <c r="H1588" s="5" t="s">
        <v>3503</v>
      </c>
      <c r="I1588" s="5" t="s">
        <v>5610</v>
      </c>
      <c r="J1588" s="5">
        <v>360</v>
      </c>
      <c r="K1588" s="5">
        <v>178</v>
      </c>
      <c r="L1588" s="1">
        <v>326</v>
      </c>
      <c r="M1588" s="6" t="s">
        <v>5754</v>
      </c>
    </row>
    <row r="1589" spans="1:13" ht="16.05" customHeight="1" x14ac:dyDescent="0.3">
      <c r="A1589" s="5">
        <v>149783</v>
      </c>
      <c r="B1589" s="5" t="s">
        <v>5611</v>
      </c>
      <c r="C1589" s="5" t="s">
        <v>13</v>
      </c>
      <c r="D1589" s="5" t="s">
        <v>4231</v>
      </c>
      <c r="E1589" s="5" t="s">
        <v>4544</v>
      </c>
      <c r="F1589" s="5" t="s">
        <v>5612</v>
      </c>
      <c r="G1589" s="5" t="s">
        <v>5613</v>
      </c>
      <c r="H1589" s="5" t="s">
        <v>3503</v>
      </c>
      <c r="I1589" s="5" t="s">
        <v>5614</v>
      </c>
      <c r="J1589" s="5">
        <v>360</v>
      </c>
      <c r="K1589" s="5">
        <v>179</v>
      </c>
      <c r="L1589" s="1">
        <v>327</v>
      </c>
      <c r="M1589" s="6" t="s">
        <v>5754</v>
      </c>
    </row>
    <row r="1590" spans="1:13" ht="16.05" customHeight="1" x14ac:dyDescent="0.3">
      <c r="A1590" s="5">
        <v>149787</v>
      </c>
      <c r="B1590" s="5" t="s">
        <v>5615</v>
      </c>
      <c r="C1590" s="5" t="s">
        <v>13</v>
      </c>
      <c r="D1590" s="5" t="s">
        <v>4231</v>
      </c>
      <c r="E1590" s="5" t="s">
        <v>4544</v>
      </c>
      <c r="F1590" s="5" t="s">
        <v>5616</v>
      </c>
      <c r="G1590" s="5" t="s">
        <v>5585</v>
      </c>
      <c r="H1590" s="5" t="s">
        <v>3503</v>
      </c>
      <c r="I1590" s="5" t="s">
        <v>5617</v>
      </c>
      <c r="J1590" s="5">
        <v>360</v>
      </c>
      <c r="K1590" s="5">
        <v>180</v>
      </c>
      <c r="L1590" s="1">
        <v>328</v>
      </c>
      <c r="M1590" s="6" t="s">
        <v>5754</v>
      </c>
    </row>
    <row r="1591" spans="1:13" ht="16.05" customHeight="1" x14ac:dyDescent="0.3">
      <c r="A1591" s="5">
        <v>149792</v>
      </c>
      <c r="B1591" s="5" t="s">
        <v>5618</v>
      </c>
      <c r="C1591" s="5" t="s">
        <v>13</v>
      </c>
      <c r="D1591" s="5" t="s">
        <v>4231</v>
      </c>
      <c r="E1591" s="5" t="s">
        <v>4544</v>
      </c>
      <c r="F1591" s="5" t="s">
        <v>5619</v>
      </c>
      <c r="G1591" s="5" t="s">
        <v>5620</v>
      </c>
      <c r="H1591" s="5" t="s">
        <v>3503</v>
      </c>
      <c r="I1591" s="5" t="s">
        <v>5621</v>
      </c>
      <c r="J1591" s="5">
        <v>360</v>
      </c>
      <c r="K1591" s="5">
        <v>181</v>
      </c>
      <c r="L1591" s="1">
        <v>329</v>
      </c>
      <c r="M1591" s="6" t="s">
        <v>5754</v>
      </c>
    </row>
    <row r="1592" spans="1:13" ht="16.05" customHeight="1" x14ac:dyDescent="0.3">
      <c r="A1592" s="5">
        <v>149812</v>
      </c>
      <c r="B1592" s="5" t="s">
        <v>5622</v>
      </c>
      <c r="C1592" s="5" t="s">
        <v>13</v>
      </c>
      <c r="D1592" s="5" t="s">
        <v>4231</v>
      </c>
      <c r="E1592" s="5" t="s">
        <v>4544</v>
      </c>
      <c r="F1592" s="5" t="s">
        <v>5623</v>
      </c>
      <c r="G1592" s="5" t="s">
        <v>5624</v>
      </c>
      <c r="H1592" s="5" t="s">
        <v>3503</v>
      </c>
      <c r="I1592" s="5" t="s">
        <v>5625</v>
      </c>
      <c r="J1592" s="5">
        <v>360</v>
      </c>
      <c r="K1592" s="5">
        <v>182</v>
      </c>
      <c r="L1592" s="1">
        <v>330</v>
      </c>
      <c r="M1592" s="6" t="s">
        <v>5754</v>
      </c>
    </row>
    <row r="1593" spans="1:13" ht="16.05" customHeight="1" x14ac:dyDescent="0.3">
      <c r="A1593" s="5">
        <v>149893</v>
      </c>
      <c r="B1593" s="5" t="s">
        <v>5626</v>
      </c>
      <c r="C1593" s="5" t="s">
        <v>13</v>
      </c>
      <c r="D1593" s="5" t="s">
        <v>4231</v>
      </c>
      <c r="E1593" s="5" t="s">
        <v>4544</v>
      </c>
      <c r="F1593" s="5" t="s">
        <v>5627</v>
      </c>
      <c r="G1593" s="5" t="s">
        <v>5529</v>
      </c>
      <c r="H1593" s="5" t="s">
        <v>3503</v>
      </c>
      <c r="I1593" s="5" t="s">
        <v>5628</v>
      </c>
      <c r="J1593" s="5">
        <v>280</v>
      </c>
      <c r="K1593" s="5">
        <v>183</v>
      </c>
      <c r="L1593" s="1">
        <v>331</v>
      </c>
      <c r="M1593" s="6" t="s">
        <v>5754</v>
      </c>
    </row>
    <row r="1594" spans="1:13" ht="16.05" customHeight="1" x14ac:dyDescent="0.3">
      <c r="A1594" s="5">
        <v>149921</v>
      </c>
      <c r="B1594" s="5" t="s">
        <v>5629</v>
      </c>
      <c r="C1594" s="5" t="s">
        <v>13</v>
      </c>
      <c r="D1594" s="5" t="s">
        <v>4231</v>
      </c>
      <c r="E1594" s="5" t="s">
        <v>4544</v>
      </c>
      <c r="F1594" s="5" t="s">
        <v>5630</v>
      </c>
      <c r="G1594" s="5" t="s">
        <v>5510</v>
      </c>
      <c r="H1594" s="5" t="s">
        <v>3503</v>
      </c>
      <c r="I1594" s="5" t="s">
        <v>5631</v>
      </c>
      <c r="J1594" s="5">
        <v>280</v>
      </c>
      <c r="K1594" s="5">
        <v>184</v>
      </c>
      <c r="L1594" s="1">
        <v>332</v>
      </c>
      <c r="M1594" s="6" t="s">
        <v>5754</v>
      </c>
    </row>
    <row r="1595" spans="1:13" ht="16.05" customHeight="1" x14ac:dyDescent="0.3">
      <c r="A1595" s="5">
        <v>150012</v>
      </c>
      <c r="B1595" s="5" t="s">
        <v>5632</v>
      </c>
      <c r="C1595" s="5" t="s">
        <v>13</v>
      </c>
      <c r="D1595" s="5" t="s">
        <v>4231</v>
      </c>
      <c r="E1595" s="5" t="s">
        <v>4544</v>
      </c>
      <c r="F1595" s="5" t="s">
        <v>5633</v>
      </c>
      <c r="G1595" s="5" t="s">
        <v>5529</v>
      </c>
      <c r="H1595" s="5" t="s">
        <v>5634</v>
      </c>
      <c r="I1595" s="5" t="s">
        <v>5635</v>
      </c>
      <c r="J1595" s="5">
        <v>280</v>
      </c>
      <c r="K1595" s="5">
        <v>185</v>
      </c>
      <c r="L1595" s="1">
        <v>333</v>
      </c>
      <c r="M1595" s="6" t="s">
        <v>5754</v>
      </c>
    </row>
    <row r="1596" spans="1:13" ht="16.05" customHeight="1" x14ac:dyDescent="0.3">
      <c r="A1596" s="5">
        <v>150035</v>
      </c>
      <c r="B1596" s="5" t="s">
        <v>5636</v>
      </c>
      <c r="C1596" s="5" t="s">
        <v>13</v>
      </c>
      <c r="D1596" s="5" t="s">
        <v>4231</v>
      </c>
      <c r="E1596" s="5" t="s">
        <v>4544</v>
      </c>
      <c r="F1596" s="5" t="s">
        <v>5637</v>
      </c>
      <c r="G1596" s="5" t="s">
        <v>5603</v>
      </c>
      <c r="H1596" s="5" t="s">
        <v>3503</v>
      </c>
      <c r="I1596" s="5" t="s">
        <v>5638</v>
      </c>
      <c r="J1596" s="5">
        <v>280</v>
      </c>
      <c r="K1596" s="5">
        <v>186</v>
      </c>
      <c r="L1596" s="1">
        <v>334</v>
      </c>
      <c r="M1596" s="6" t="s">
        <v>5754</v>
      </c>
    </row>
    <row r="1597" spans="1:13" ht="16.05" customHeight="1" x14ac:dyDescent="0.3">
      <c r="A1597" s="5">
        <v>150319</v>
      </c>
      <c r="B1597" s="5" t="s">
        <v>5639</v>
      </c>
      <c r="C1597" s="5" t="s">
        <v>13</v>
      </c>
      <c r="D1597" s="5" t="s">
        <v>4231</v>
      </c>
      <c r="E1597" s="5" t="s">
        <v>4544</v>
      </c>
      <c r="F1597" s="5" t="s">
        <v>5640</v>
      </c>
      <c r="G1597" s="5" t="s">
        <v>5510</v>
      </c>
      <c r="H1597" s="5" t="s">
        <v>3503</v>
      </c>
      <c r="I1597" s="5" t="s">
        <v>5641</v>
      </c>
      <c r="J1597" s="5">
        <v>280</v>
      </c>
      <c r="K1597" s="5">
        <v>187</v>
      </c>
      <c r="L1597" s="1">
        <v>335</v>
      </c>
      <c r="M1597" s="6" t="s">
        <v>5754</v>
      </c>
    </row>
    <row r="1598" spans="1:13" ht="16.05" customHeight="1" x14ac:dyDescent="0.3">
      <c r="A1598" s="5">
        <v>150365</v>
      </c>
      <c r="B1598" s="5" t="s">
        <v>5642</v>
      </c>
      <c r="C1598" s="5" t="s">
        <v>13</v>
      </c>
      <c r="D1598" s="5" t="s">
        <v>4231</v>
      </c>
      <c r="E1598" s="5" t="s">
        <v>4544</v>
      </c>
      <c r="F1598" s="5" t="s">
        <v>5643</v>
      </c>
      <c r="G1598" s="5" t="s">
        <v>5644</v>
      </c>
      <c r="H1598" s="5" t="s">
        <v>3503</v>
      </c>
      <c r="I1598" s="5" t="s">
        <v>5645</v>
      </c>
      <c r="J1598" s="5">
        <v>280</v>
      </c>
      <c r="K1598" s="5">
        <v>188</v>
      </c>
      <c r="L1598" s="1">
        <v>336</v>
      </c>
      <c r="M1598" s="6" t="s">
        <v>5754</v>
      </c>
    </row>
    <row r="1599" spans="1:13" ht="16.05" customHeight="1" x14ac:dyDescent="0.3">
      <c r="A1599" s="5">
        <v>150406</v>
      </c>
      <c r="B1599" s="5" t="s">
        <v>5646</v>
      </c>
      <c r="C1599" s="5" t="s">
        <v>13</v>
      </c>
      <c r="D1599" s="5" t="s">
        <v>4231</v>
      </c>
      <c r="E1599" s="5" t="s">
        <v>4544</v>
      </c>
      <c r="F1599" s="5" t="s">
        <v>5647</v>
      </c>
      <c r="G1599" s="5" t="s">
        <v>4626</v>
      </c>
      <c r="H1599" s="5" t="s">
        <v>3503</v>
      </c>
      <c r="I1599" s="5" t="s">
        <v>5648</v>
      </c>
      <c r="J1599" s="5">
        <v>280</v>
      </c>
      <c r="K1599" s="5">
        <v>189</v>
      </c>
      <c r="L1599" s="1">
        <v>337</v>
      </c>
      <c r="M1599" s="6" t="s">
        <v>5754</v>
      </c>
    </row>
    <row r="1600" spans="1:13" ht="16.05" customHeight="1" x14ac:dyDescent="0.3">
      <c r="A1600" s="5">
        <v>150408</v>
      </c>
      <c r="B1600" s="5" t="s">
        <v>5649</v>
      </c>
      <c r="C1600" s="5" t="s">
        <v>13</v>
      </c>
      <c r="D1600" s="5" t="s">
        <v>4231</v>
      </c>
      <c r="E1600" s="5" t="s">
        <v>4544</v>
      </c>
      <c r="F1600" s="5" t="s">
        <v>5650</v>
      </c>
      <c r="G1600" s="5" t="s">
        <v>5651</v>
      </c>
      <c r="H1600" s="5" t="s">
        <v>3503</v>
      </c>
      <c r="I1600" s="5" t="s">
        <v>5652</v>
      </c>
      <c r="J1600" s="5">
        <v>280</v>
      </c>
      <c r="K1600" s="5">
        <v>190</v>
      </c>
      <c r="L1600" s="1">
        <v>338</v>
      </c>
      <c r="M1600" s="6" t="s">
        <v>5754</v>
      </c>
    </row>
    <row r="1601" spans="1:13" ht="16.05" customHeight="1" x14ac:dyDescent="0.3">
      <c r="A1601" s="5">
        <v>150412</v>
      </c>
      <c r="B1601" s="5" t="s">
        <v>5653</v>
      </c>
      <c r="C1601" s="5" t="s">
        <v>13</v>
      </c>
      <c r="D1601" s="5" t="s">
        <v>4231</v>
      </c>
      <c r="E1601" s="5" t="s">
        <v>4544</v>
      </c>
      <c r="F1601" s="5" t="s">
        <v>5654</v>
      </c>
      <c r="G1601" s="5" t="s">
        <v>5655</v>
      </c>
      <c r="H1601" s="5" t="s">
        <v>3503</v>
      </c>
      <c r="I1601" s="5" t="s">
        <v>5656</v>
      </c>
      <c r="J1601" s="5">
        <v>280</v>
      </c>
      <c r="K1601" s="5">
        <v>191</v>
      </c>
      <c r="L1601" s="1">
        <v>339</v>
      </c>
      <c r="M1601" s="6" t="s">
        <v>5754</v>
      </c>
    </row>
    <row r="1602" spans="1:13" ht="16.05" customHeight="1" x14ac:dyDescent="0.3">
      <c r="A1602" s="5">
        <v>150416</v>
      </c>
      <c r="B1602" s="5" t="s">
        <v>5657</v>
      </c>
      <c r="C1602" s="5" t="s">
        <v>13</v>
      </c>
      <c r="D1602" s="5" t="s">
        <v>4231</v>
      </c>
      <c r="E1602" s="5" t="s">
        <v>4544</v>
      </c>
      <c r="F1602" s="5" t="s">
        <v>5658</v>
      </c>
      <c r="G1602" s="5" t="s">
        <v>5659</v>
      </c>
      <c r="H1602" s="5" t="s">
        <v>3503</v>
      </c>
      <c r="I1602" s="5" t="s">
        <v>5660</v>
      </c>
      <c r="J1602" s="5">
        <v>280</v>
      </c>
      <c r="K1602" s="5">
        <v>192</v>
      </c>
      <c r="L1602" s="1">
        <v>340</v>
      </c>
      <c r="M1602" s="6" t="s">
        <v>5754</v>
      </c>
    </row>
    <row r="1603" spans="1:13" ht="16.05" customHeight="1" x14ac:dyDescent="0.3">
      <c r="A1603" s="5">
        <v>150466</v>
      </c>
      <c r="B1603" s="5" t="s">
        <v>5661</v>
      </c>
      <c r="C1603" s="5" t="s">
        <v>13</v>
      </c>
      <c r="D1603" s="5" t="s">
        <v>4231</v>
      </c>
      <c r="E1603" s="5" t="s">
        <v>4544</v>
      </c>
      <c r="F1603" s="5" t="s">
        <v>5662</v>
      </c>
      <c r="G1603" s="5" t="s">
        <v>5662</v>
      </c>
      <c r="H1603" s="5" t="s">
        <v>3503</v>
      </c>
      <c r="I1603" s="5" t="s">
        <v>5663</v>
      </c>
      <c r="J1603" s="5">
        <v>280</v>
      </c>
      <c r="K1603" s="5">
        <v>193</v>
      </c>
      <c r="L1603" s="1">
        <v>341</v>
      </c>
      <c r="M1603" s="6" t="s">
        <v>5754</v>
      </c>
    </row>
    <row r="1604" spans="1:13" ht="16.05" customHeight="1" x14ac:dyDescent="0.3">
      <c r="A1604" s="5">
        <v>150505</v>
      </c>
      <c r="B1604" s="5" t="s">
        <v>5664</v>
      </c>
      <c r="C1604" s="5" t="s">
        <v>13</v>
      </c>
      <c r="D1604" s="5" t="s">
        <v>4231</v>
      </c>
      <c r="E1604" s="5" t="s">
        <v>4544</v>
      </c>
      <c r="F1604" s="5" t="s">
        <v>5665</v>
      </c>
      <c r="G1604" s="5" t="s">
        <v>5666</v>
      </c>
      <c r="H1604" s="5" t="s">
        <v>3503</v>
      </c>
      <c r="I1604" s="5" t="s">
        <v>5667</v>
      </c>
      <c r="J1604" s="5">
        <v>280</v>
      </c>
      <c r="K1604" s="5">
        <v>194</v>
      </c>
      <c r="L1604" s="1">
        <v>342</v>
      </c>
      <c r="M1604" s="6" t="s">
        <v>5754</v>
      </c>
    </row>
    <row r="1605" spans="1:13" ht="16.05" customHeight="1" x14ac:dyDescent="0.3">
      <c r="A1605" s="5">
        <v>150507</v>
      </c>
      <c r="B1605" s="5" t="s">
        <v>5668</v>
      </c>
      <c r="C1605" s="5" t="s">
        <v>13</v>
      </c>
      <c r="D1605" s="5" t="s">
        <v>4231</v>
      </c>
      <c r="E1605" s="5" t="s">
        <v>4544</v>
      </c>
      <c r="F1605" s="5" t="s">
        <v>5669</v>
      </c>
      <c r="G1605" s="5" t="s">
        <v>5510</v>
      </c>
      <c r="H1605" s="5" t="s">
        <v>3503</v>
      </c>
      <c r="I1605" s="5" t="s">
        <v>5670</v>
      </c>
      <c r="J1605" s="5">
        <v>280</v>
      </c>
      <c r="K1605" s="5">
        <v>195</v>
      </c>
      <c r="L1605" s="1">
        <v>343</v>
      </c>
      <c r="M1605" s="6" t="s">
        <v>5754</v>
      </c>
    </row>
    <row r="1606" spans="1:13" ht="16.05" customHeight="1" x14ac:dyDescent="0.3">
      <c r="A1606" s="5">
        <v>150566</v>
      </c>
      <c r="B1606" s="5" t="s">
        <v>5671</v>
      </c>
      <c r="C1606" s="5" t="s">
        <v>13</v>
      </c>
      <c r="D1606" s="5" t="s">
        <v>4231</v>
      </c>
      <c r="E1606" s="5" t="s">
        <v>4544</v>
      </c>
      <c r="F1606" s="5" t="s">
        <v>5672</v>
      </c>
      <c r="G1606" s="5" t="s">
        <v>5644</v>
      </c>
      <c r="H1606" s="5" t="s">
        <v>3503</v>
      </c>
      <c r="I1606" s="5" t="s">
        <v>5673</v>
      </c>
      <c r="J1606" s="5">
        <v>220</v>
      </c>
      <c r="K1606" s="5">
        <v>196</v>
      </c>
      <c r="L1606" s="1">
        <v>344</v>
      </c>
      <c r="M1606" s="6" t="s">
        <v>5754</v>
      </c>
    </row>
    <row r="1607" spans="1:13" ht="16.05" customHeight="1" x14ac:dyDescent="0.3">
      <c r="A1607" s="5">
        <v>150646</v>
      </c>
      <c r="B1607" s="5" t="s">
        <v>5674</v>
      </c>
      <c r="C1607" s="5" t="s">
        <v>13</v>
      </c>
      <c r="D1607" s="5" t="s">
        <v>4231</v>
      </c>
      <c r="E1607" s="5" t="s">
        <v>4544</v>
      </c>
      <c r="F1607" s="5" t="s">
        <v>5675</v>
      </c>
      <c r="G1607" s="5" t="s">
        <v>5676</v>
      </c>
      <c r="H1607" s="5" t="s">
        <v>5677</v>
      </c>
      <c r="I1607" s="5" t="s">
        <v>5678</v>
      </c>
      <c r="J1607" s="5">
        <v>220</v>
      </c>
      <c r="K1607" s="5">
        <v>197</v>
      </c>
      <c r="L1607" s="1">
        <v>345</v>
      </c>
      <c r="M1607" s="6" t="s">
        <v>5754</v>
      </c>
    </row>
    <row r="1608" spans="1:13" ht="16.05" customHeight="1" x14ac:dyDescent="0.3">
      <c r="A1608" s="5">
        <v>150658</v>
      </c>
      <c r="B1608" s="5" t="s">
        <v>5679</v>
      </c>
      <c r="C1608" s="5" t="s">
        <v>13</v>
      </c>
      <c r="D1608" s="5" t="s">
        <v>4231</v>
      </c>
      <c r="E1608" s="5" t="s">
        <v>4544</v>
      </c>
      <c r="F1608" s="5" t="s">
        <v>5680</v>
      </c>
      <c r="G1608" s="5" t="s">
        <v>5681</v>
      </c>
      <c r="H1608" s="5" t="s">
        <v>3503</v>
      </c>
      <c r="I1608" s="5" t="s">
        <v>5682</v>
      </c>
      <c r="J1608" s="5">
        <v>220</v>
      </c>
      <c r="K1608" s="5">
        <v>198</v>
      </c>
      <c r="L1608" s="1">
        <v>346</v>
      </c>
      <c r="M1608" s="6" t="s">
        <v>5754</v>
      </c>
    </row>
    <row r="1609" spans="1:13" ht="16.05" customHeight="1" x14ac:dyDescent="0.3">
      <c r="A1609" s="5">
        <v>150725</v>
      </c>
      <c r="B1609" s="5" t="s">
        <v>5683</v>
      </c>
      <c r="C1609" s="5" t="s">
        <v>13</v>
      </c>
      <c r="D1609" s="5" t="s">
        <v>4231</v>
      </c>
      <c r="E1609" s="5" t="s">
        <v>4544</v>
      </c>
      <c r="F1609" s="5" t="s">
        <v>5684</v>
      </c>
      <c r="G1609" s="5" t="s">
        <v>5662</v>
      </c>
      <c r="H1609" s="5" t="s">
        <v>3503</v>
      </c>
      <c r="I1609" s="5" t="s">
        <v>5685</v>
      </c>
      <c r="J1609" s="5">
        <v>220</v>
      </c>
      <c r="K1609" s="5">
        <v>199</v>
      </c>
      <c r="L1609" s="1">
        <v>347</v>
      </c>
      <c r="M1609" s="6" t="s">
        <v>5754</v>
      </c>
    </row>
    <row r="1610" spans="1:13" ht="16.05" customHeight="1" x14ac:dyDescent="0.3">
      <c r="A1610" s="5">
        <v>150726</v>
      </c>
      <c r="B1610" s="5" t="s">
        <v>5686</v>
      </c>
      <c r="C1610" s="5" t="s">
        <v>13</v>
      </c>
      <c r="D1610" s="5" t="s">
        <v>4231</v>
      </c>
      <c r="E1610" s="5" t="s">
        <v>4544</v>
      </c>
      <c r="F1610" s="5" t="s">
        <v>5687</v>
      </c>
      <c r="G1610" s="5" t="s">
        <v>5510</v>
      </c>
      <c r="H1610" s="5" t="s">
        <v>3503</v>
      </c>
      <c r="I1610" s="5" t="s">
        <v>5688</v>
      </c>
      <c r="J1610" s="5">
        <v>220</v>
      </c>
      <c r="K1610" s="5">
        <v>200</v>
      </c>
      <c r="L1610" s="1">
        <v>348</v>
      </c>
      <c r="M1610" s="6" t="s">
        <v>5754</v>
      </c>
    </row>
    <row r="1611" spans="1:13" ht="16.05" customHeight="1" x14ac:dyDescent="0.3">
      <c r="A1611" s="5">
        <v>151730</v>
      </c>
      <c r="B1611" s="5" t="s">
        <v>5689</v>
      </c>
      <c r="C1611" s="5" t="s">
        <v>13</v>
      </c>
      <c r="D1611" s="5" t="s">
        <v>4231</v>
      </c>
      <c r="E1611" s="5" t="s">
        <v>4544</v>
      </c>
      <c r="F1611" s="5" t="s">
        <v>5690</v>
      </c>
      <c r="G1611" s="5" t="s">
        <v>5510</v>
      </c>
      <c r="H1611" s="5" t="s">
        <v>3503</v>
      </c>
      <c r="I1611" s="5" t="s">
        <v>5691</v>
      </c>
      <c r="J1611" s="5">
        <v>220</v>
      </c>
      <c r="K1611" s="5">
        <v>201</v>
      </c>
      <c r="L1611" s="1">
        <v>349</v>
      </c>
      <c r="M1611" s="6" t="s">
        <v>5754</v>
      </c>
    </row>
    <row r="1612" spans="1:13" ht="16.05" customHeight="1" x14ac:dyDescent="0.3">
      <c r="A1612" s="5">
        <v>151748</v>
      </c>
      <c r="B1612" s="5" t="s">
        <v>5692</v>
      </c>
      <c r="C1612" s="5" t="s">
        <v>13</v>
      </c>
      <c r="D1612" s="5" t="s">
        <v>4231</v>
      </c>
      <c r="E1612" s="5" t="s">
        <v>4544</v>
      </c>
      <c r="F1612" s="5" t="s">
        <v>5693</v>
      </c>
      <c r="G1612" s="5" t="s">
        <v>5694</v>
      </c>
      <c r="H1612" s="5" t="s">
        <v>3503</v>
      </c>
      <c r="I1612" s="5" t="s">
        <v>5695</v>
      </c>
      <c r="J1612" s="5">
        <v>220</v>
      </c>
      <c r="K1612" s="5">
        <v>202</v>
      </c>
      <c r="L1612" s="1">
        <v>350</v>
      </c>
      <c r="M1612" s="6" t="s">
        <v>5754</v>
      </c>
    </row>
    <row r="1613" spans="1:13" ht="16.05" customHeight="1" x14ac:dyDescent="0.3">
      <c r="A1613" s="5">
        <v>110329</v>
      </c>
      <c r="B1613" s="5" t="s">
        <v>5696</v>
      </c>
      <c r="C1613" s="5" t="s">
        <v>13</v>
      </c>
      <c r="D1613" s="5" t="s">
        <v>4231</v>
      </c>
      <c r="E1613" s="5" t="s">
        <v>4544</v>
      </c>
      <c r="F1613" s="5" t="s">
        <v>5697</v>
      </c>
      <c r="G1613" s="5" t="s">
        <v>4889</v>
      </c>
      <c r="H1613" s="5" t="s">
        <v>5698</v>
      </c>
      <c r="I1613" s="5" t="s">
        <v>5699</v>
      </c>
      <c r="J1613" s="5">
        <v>220</v>
      </c>
      <c r="K1613" s="5">
        <v>203</v>
      </c>
      <c r="L1613" s="1">
        <v>351</v>
      </c>
      <c r="M1613" s="6" t="s">
        <v>5754</v>
      </c>
    </row>
    <row r="1614" spans="1:13" ht="16.05" customHeight="1" x14ac:dyDescent="0.3">
      <c r="A1614" s="5">
        <v>110344</v>
      </c>
      <c r="B1614" s="5" t="s">
        <v>5700</v>
      </c>
      <c r="C1614" s="5" t="s">
        <v>13</v>
      </c>
      <c r="D1614" s="5" t="s">
        <v>4231</v>
      </c>
      <c r="E1614" s="5" t="s">
        <v>4544</v>
      </c>
      <c r="F1614" s="5" t="s">
        <v>5701</v>
      </c>
      <c r="G1614" s="5" t="s">
        <v>4889</v>
      </c>
      <c r="H1614" s="5" t="s">
        <v>5698</v>
      </c>
      <c r="I1614" s="5" t="s">
        <v>5702</v>
      </c>
      <c r="J1614" s="5">
        <v>220</v>
      </c>
      <c r="K1614" s="5">
        <v>204</v>
      </c>
      <c r="L1614" s="1">
        <v>352</v>
      </c>
      <c r="M1614" s="6" t="s">
        <v>5754</v>
      </c>
    </row>
    <row r="1615" spans="1:13" ht="16.05" customHeight="1" x14ac:dyDescent="0.3">
      <c r="A1615" s="5">
        <v>110369</v>
      </c>
      <c r="B1615" s="5" t="s">
        <v>5703</v>
      </c>
      <c r="C1615" s="5" t="s">
        <v>13</v>
      </c>
      <c r="D1615" s="5" t="s">
        <v>4231</v>
      </c>
      <c r="E1615" s="5" t="s">
        <v>4544</v>
      </c>
      <c r="F1615" s="5" t="s">
        <v>5704</v>
      </c>
      <c r="G1615" s="5" t="s">
        <v>4889</v>
      </c>
      <c r="H1615" s="5" t="s">
        <v>5698</v>
      </c>
      <c r="I1615" s="5" t="s">
        <v>5705</v>
      </c>
      <c r="J1615" s="5">
        <v>220</v>
      </c>
      <c r="K1615" s="5">
        <v>205</v>
      </c>
      <c r="L1615" s="1">
        <v>353</v>
      </c>
      <c r="M1615" s="6" t="s">
        <v>5754</v>
      </c>
    </row>
    <row r="1616" spans="1:13" ht="16.05" customHeight="1" x14ac:dyDescent="0.3">
      <c r="A1616" s="5">
        <v>110390</v>
      </c>
      <c r="B1616" s="5" t="s">
        <v>5706</v>
      </c>
      <c r="C1616" s="5" t="s">
        <v>13</v>
      </c>
      <c r="D1616" s="5" t="s">
        <v>4231</v>
      </c>
      <c r="E1616" s="5" t="s">
        <v>4544</v>
      </c>
      <c r="F1616" s="5" t="s">
        <v>5707</v>
      </c>
      <c r="G1616" s="5" t="s">
        <v>5708</v>
      </c>
      <c r="H1616" s="5" t="s">
        <v>5698</v>
      </c>
      <c r="I1616" s="5" t="s">
        <v>5709</v>
      </c>
      <c r="J1616" s="5">
        <v>220</v>
      </c>
      <c r="K1616" s="5">
        <v>206</v>
      </c>
      <c r="L1616" s="1">
        <v>354</v>
      </c>
      <c r="M1616" s="6" t="s">
        <v>5754</v>
      </c>
    </row>
    <row r="1617" spans="1:13" ht="16.05" customHeight="1" x14ac:dyDescent="0.3">
      <c r="A1617" s="5">
        <v>110384</v>
      </c>
      <c r="B1617" s="5" t="s">
        <v>5710</v>
      </c>
      <c r="C1617" s="5" t="s">
        <v>13</v>
      </c>
      <c r="D1617" s="5" t="s">
        <v>4231</v>
      </c>
      <c r="E1617" s="5" t="s">
        <v>4544</v>
      </c>
      <c r="F1617" s="5" t="s">
        <v>5711</v>
      </c>
      <c r="G1617" s="5" t="s">
        <v>4889</v>
      </c>
      <c r="H1617" s="5" t="s">
        <v>5698</v>
      </c>
      <c r="I1617" s="5" t="s">
        <v>5712</v>
      </c>
      <c r="J1617" s="5">
        <v>220</v>
      </c>
      <c r="K1617" s="5">
        <v>207</v>
      </c>
      <c r="L1617" s="1">
        <v>355</v>
      </c>
      <c r="M1617" s="6" t="s">
        <v>5754</v>
      </c>
    </row>
    <row r="1618" spans="1:13" ht="16.05" customHeight="1" x14ac:dyDescent="0.3">
      <c r="A1618" s="5">
        <v>110363</v>
      </c>
      <c r="B1618" s="5" t="s">
        <v>5713</v>
      </c>
      <c r="C1618" s="5" t="s">
        <v>13</v>
      </c>
      <c r="D1618" s="5" t="s">
        <v>4231</v>
      </c>
      <c r="E1618" s="5" t="s">
        <v>4544</v>
      </c>
      <c r="F1618" s="5" t="s">
        <v>5714</v>
      </c>
      <c r="G1618" s="5" t="s">
        <v>5715</v>
      </c>
      <c r="H1618" s="5" t="s">
        <v>5698</v>
      </c>
      <c r="I1618" s="5" t="s">
        <v>5716</v>
      </c>
      <c r="J1618" s="5">
        <v>220</v>
      </c>
      <c r="K1618" s="5">
        <v>208</v>
      </c>
      <c r="L1618" s="1">
        <v>356</v>
      </c>
      <c r="M1618" s="6" t="s">
        <v>5754</v>
      </c>
    </row>
    <row r="1619" spans="1:13" ht="16.05" customHeight="1" x14ac:dyDescent="0.3">
      <c r="A1619" s="5">
        <v>110374</v>
      </c>
      <c r="B1619" s="5" t="s">
        <v>5717</v>
      </c>
      <c r="C1619" s="5" t="s">
        <v>13</v>
      </c>
      <c r="D1619" s="5" t="s">
        <v>4231</v>
      </c>
      <c r="E1619" s="5" t="s">
        <v>4544</v>
      </c>
      <c r="F1619" s="5" t="s">
        <v>5718</v>
      </c>
      <c r="G1619" s="5" t="s">
        <v>4881</v>
      </c>
      <c r="H1619" s="5" t="s">
        <v>5698</v>
      </c>
      <c r="I1619" s="5" t="s">
        <v>5719</v>
      </c>
      <c r="J1619" s="5">
        <v>220</v>
      </c>
      <c r="K1619" s="5">
        <v>209</v>
      </c>
      <c r="L1619" s="1">
        <v>357</v>
      </c>
      <c r="M1619" s="6" t="s">
        <v>5754</v>
      </c>
    </row>
    <row r="1620" spans="1:13" ht="16.05" customHeight="1" x14ac:dyDescent="0.3">
      <c r="A1620" s="5">
        <v>110795</v>
      </c>
      <c r="B1620" s="5" t="s">
        <v>5720</v>
      </c>
      <c r="C1620" s="5" t="s">
        <v>13</v>
      </c>
      <c r="D1620" s="5" t="s">
        <v>4231</v>
      </c>
      <c r="E1620" s="5" t="s">
        <v>4544</v>
      </c>
      <c r="F1620" s="5" t="s">
        <v>5721</v>
      </c>
      <c r="G1620" s="5" t="s">
        <v>4889</v>
      </c>
      <c r="H1620" s="5" t="s">
        <v>5698</v>
      </c>
      <c r="I1620" s="5" t="s">
        <v>5722</v>
      </c>
      <c r="J1620" s="5">
        <v>220</v>
      </c>
      <c r="K1620" s="5">
        <v>210</v>
      </c>
      <c r="L1620" s="1">
        <v>358</v>
      </c>
      <c r="M1620" s="6" t="s">
        <v>5754</v>
      </c>
    </row>
    <row r="1621" spans="1:13" ht="16.05" customHeight="1" x14ac:dyDescent="0.3">
      <c r="A1621" s="5">
        <v>110352</v>
      </c>
      <c r="B1621" s="5" t="s">
        <v>5723</v>
      </c>
      <c r="C1621" s="5" t="s">
        <v>13</v>
      </c>
      <c r="D1621" s="5" t="s">
        <v>4231</v>
      </c>
      <c r="E1621" s="5" t="s">
        <v>4544</v>
      </c>
      <c r="F1621" s="5" t="s">
        <v>5724</v>
      </c>
      <c r="G1621" s="5" t="s">
        <v>4889</v>
      </c>
      <c r="H1621" s="5" t="s">
        <v>5698</v>
      </c>
      <c r="I1621" s="5" t="s">
        <v>5725</v>
      </c>
      <c r="J1621" s="5">
        <v>220</v>
      </c>
      <c r="K1621" s="5">
        <v>211</v>
      </c>
      <c r="L1621" s="1">
        <v>359</v>
      </c>
      <c r="M1621" s="6" t="s">
        <v>5754</v>
      </c>
    </row>
    <row r="1622" spans="1:13" ht="16.05" customHeight="1" x14ac:dyDescent="0.3">
      <c r="A1622" s="5">
        <v>110355</v>
      </c>
      <c r="B1622" s="5" t="s">
        <v>5726</v>
      </c>
      <c r="C1622" s="5" t="s">
        <v>13</v>
      </c>
      <c r="D1622" s="5" t="s">
        <v>4231</v>
      </c>
      <c r="E1622" s="5" t="s">
        <v>4544</v>
      </c>
      <c r="F1622" s="5" t="s">
        <v>5727</v>
      </c>
      <c r="G1622" s="5" t="s">
        <v>5715</v>
      </c>
      <c r="H1622" s="5" t="s">
        <v>5698</v>
      </c>
      <c r="I1622" s="5" t="s">
        <v>5728</v>
      </c>
      <c r="J1622" s="5">
        <v>220</v>
      </c>
      <c r="K1622" s="5">
        <v>212</v>
      </c>
      <c r="L1622" s="1">
        <v>360</v>
      </c>
      <c r="M1622" s="6" t="s">
        <v>5754</v>
      </c>
    </row>
    <row r="1623" spans="1:13" ht="16.05" customHeight="1" x14ac:dyDescent="0.3">
      <c r="A1623" s="5">
        <v>110341</v>
      </c>
      <c r="B1623" s="5" t="s">
        <v>5729</v>
      </c>
      <c r="C1623" s="5" t="s">
        <v>13</v>
      </c>
      <c r="D1623" s="5" t="s">
        <v>4231</v>
      </c>
      <c r="E1623" s="5" t="s">
        <v>4544</v>
      </c>
      <c r="F1623" s="5" t="s">
        <v>5730</v>
      </c>
      <c r="G1623" s="5" t="s">
        <v>4889</v>
      </c>
      <c r="H1623" s="5" t="s">
        <v>5698</v>
      </c>
      <c r="I1623" s="5" t="s">
        <v>5731</v>
      </c>
      <c r="J1623" s="5">
        <v>220</v>
      </c>
      <c r="K1623" s="5">
        <v>213</v>
      </c>
      <c r="L1623" s="1">
        <v>361</v>
      </c>
      <c r="M1623" s="6" t="s">
        <v>5754</v>
      </c>
    </row>
    <row r="1624" spans="1:13" ht="16.05" customHeight="1" x14ac:dyDescent="0.3">
      <c r="A1624" s="5">
        <v>110396</v>
      </c>
      <c r="B1624" s="5" t="s">
        <v>5732</v>
      </c>
      <c r="C1624" s="5" t="s">
        <v>13</v>
      </c>
      <c r="D1624" s="5" t="s">
        <v>4231</v>
      </c>
      <c r="E1624" s="5" t="s">
        <v>4544</v>
      </c>
      <c r="F1624" s="5" t="s">
        <v>5733</v>
      </c>
      <c r="G1624" s="5" t="s">
        <v>4889</v>
      </c>
      <c r="H1624" s="5" t="s">
        <v>5698</v>
      </c>
      <c r="I1624" s="5" t="s">
        <v>5734</v>
      </c>
      <c r="J1624" s="5">
        <v>220</v>
      </c>
      <c r="K1624" s="5">
        <v>214</v>
      </c>
      <c r="L1624" s="1">
        <v>362</v>
      </c>
      <c r="M1624" s="6" t="s">
        <v>5754</v>
      </c>
    </row>
    <row r="1625" spans="1:13" ht="16.05" customHeight="1" x14ac:dyDescent="0.3">
      <c r="A1625" s="5">
        <v>110401</v>
      </c>
      <c r="B1625" s="5" t="s">
        <v>5735</v>
      </c>
      <c r="C1625" s="5" t="s">
        <v>13</v>
      </c>
      <c r="D1625" s="5" t="s">
        <v>4231</v>
      </c>
      <c r="E1625" s="5" t="s">
        <v>4544</v>
      </c>
      <c r="F1625" s="5" t="s">
        <v>5736</v>
      </c>
      <c r="G1625" s="5" t="s">
        <v>5737</v>
      </c>
      <c r="H1625" s="5" t="s">
        <v>5698</v>
      </c>
      <c r="I1625" s="5" t="s">
        <v>5738</v>
      </c>
      <c r="J1625" s="5">
        <v>220</v>
      </c>
      <c r="K1625" s="5">
        <v>215</v>
      </c>
      <c r="L1625" s="1">
        <v>363</v>
      </c>
      <c r="M1625" s="6" t="s">
        <v>5754</v>
      </c>
    </row>
    <row r="1626" spans="1:13" ht="16.05" customHeight="1" x14ac:dyDescent="0.3">
      <c r="A1626" s="5">
        <v>110333</v>
      </c>
      <c r="B1626" s="5" t="s">
        <v>5739</v>
      </c>
      <c r="C1626" s="5" t="s">
        <v>13</v>
      </c>
      <c r="D1626" s="5" t="s">
        <v>4231</v>
      </c>
      <c r="E1626" s="5" t="s">
        <v>4544</v>
      </c>
      <c r="F1626" s="5" t="s">
        <v>5740</v>
      </c>
      <c r="G1626" s="5" t="s">
        <v>5741</v>
      </c>
      <c r="H1626" s="5" t="s">
        <v>5698</v>
      </c>
      <c r="I1626" s="5" t="s">
        <v>5742</v>
      </c>
      <c r="J1626" s="5">
        <v>220</v>
      </c>
      <c r="K1626" s="5">
        <v>216</v>
      </c>
      <c r="L1626" s="1">
        <v>364</v>
      </c>
      <c r="M1626" s="6" t="s">
        <v>5754</v>
      </c>
    </row>
    <row r="1627" spans="1:13" ht="16.05" customHeight="1" x14ac:dyDescent="0.3">
      <c r="A1627" s="5">
        <v>110799</v>
      </c>
      <c r="B1627" s="5" t="s">
        <v>5743</v>
      </c>
      <c r="C1627" s="5" t="s">
        <v>13</v>
      </c>
      <c r="D1627" s="5" t="s">
        <v>4231</v>
      </c>
      <c r="E1627" s="5" t="s">
        <v>4544</v>
      </c>
      <c r="F1627" s="5" t="s">
        <v>5744</v>
      </c>
      <c r="G1627" s="5" t="s">
        <v>4922</v>
      </c>
      <c r="H1627" s="5" t="s">
        <v>5698</v>
      </c>
      <c r="I1627" s="5" t="s">
        <v>5745</v>
      </c>
      <c r="J1627" s="5">
        <v>220</v>
      </c>
      <c r="K1627" s="5">
        <v>217</v>
      </c>
      <c r="L1627" s="1">
        <v>365</v>
      </c>
      <c r="M1627" s="6" t="s">
        <v>5754</v>
      </c>
    </row>
  </sheetData>
  <mergeCells count="1">
    <mergeCell ref="A1:M1"/>
  </mergeCells>
  <phoneticPr fontId="4" type="noConversion"/>
  <conditionalFormatting sqref="B1:B1048576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ENJOY AI系列赛项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灵 胡</cp:lastModifiedBy>
  <dcterms:created xsi:type="dcterms:W3CDTF">2022-04-06T11:12:00Z</dcterms:created>
  <dcterms:modified xsi:type="dcterms:W3CDTF">2024-12-19T05:29:32Z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01F4411AA4BE41BFA69C9AC65C029620_13</vt:lpwstr>
  </property>
  <property fmtid="{D5CDD505-2E9C-101B-9397-08002B2CF9AE}" pid="3" name="KSOProductBuildVer">
    <vt:lpwstr>2052-12.1.0.19302</vt:lpwstr>
  </property>
</Properties>
</file>